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609"/>
  </bookViews>
  <sheets>
    <sheet name="员工花名册" sheetId="2" r:id="rId1"/>
  </sheets>
  <externalReferences>
    <externalReference r:id="rId2"/>
  </externalReferences>
  <definedNames>
    <definedName name="_xlnm._FilterDatabase" localSheetId="0" hidden="1">员工花名册!$A$1:$AH$101</definedName>
    <definedName name="岗位">[1]勿删!$A$2:$A$18</definedName>
    <definedName name="岗位1">[1]勿删!$D$2:$D$6</definedName>
    <definedName name="员工状态">#REF!</definedName>
    <definedName name="职务">#REF!</definedName>
    <definedName name="状态">[1]勿删!$F$2:$F$3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D1" authorId="0">
      <text>
        <r>
          <rPr>
            <b/>
            <sz val="9"/>
            <rFont val="宋体"/>
            <charset val="134"/>
          </rPr>
          <t>必须与身份证一致</t>
        </r>
      </text>
    </comment>
    <comment ref="F1" authorId="0">
      <text>
        <r>
          <rPr>
            <b/>
            <sz val="9"/>
            <rFont val="宋体"/>
            <charset val="134"/>
          </rPr>
          <t>同一部门，请按职级高低顺序排列。</t>
        </r>
      </text>
    </comment>
    <comment ref="O1" authorId="0">
      <text>
        <r>
          <rPr>
            <b/>
            <sz val="9"/>
            <rFont val="宋体"/>
            <charset val="134"/>
          </rPr>
          <t>请准确写明员工电话</t>
        </r>
      </text>
    </comment>
    <comment ref="Q1" authorId="0">
      <text>
        <r>
          <rPr>
            <b/>
            <sz val="9"/>
            <rFont val="宋体"/>
            <charset val="134"/>
          </rPr>
          <t>请准确写明紧急联系人电话</t>
        </r>
      </text>
    </comment>
    <comment ref="D40" authorId="0">
      <text>
        <r>
          <rPr>
            <b/>
            <sz val="9"/>
            <rFont val="宋体"/>
            <charset val="134"/>
          </rPr>
          <t>现用名：张天月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<sst xmlns="http://schemas.openxmlformats.org/spreadsheetml/2006/main" count="57">
  <si>
    <t>序号</t>
  </si>
  <si>
    <t>公司</t>
  </si>
  <si>
    <t>所在部门</t>
  </si>
  <si>
    <t>姓名</t>
  </si>
  <si>
    <t>员工编号</t>
  </si>
  <si>
    <t>岗位名称</t>
  </si>
  <si>
    <t>身份证号</t>
  </si>
  <si>
    <t>性别</t>
  </si>
  <si>
    <t>出生日期</t>
  </si>
  <si>
    <t>年龄</t>
  </si>
  <si>
    <t>民族</t>
  </si>
  <si>
    <t>政治面貌</t>
  </si>
  <si>
    <r>
      <rPr>
        <b/>
        <sz val="11"/>
        <rFont val="楷体_GB2312"/>
        <charset val="134"/>
      </rPr>
      <t xml:space="preserve">户口所在地
</t>
    </r>
    <r>
      <rPr>
        <sz val="11"/>
        <rFont val="楷体_GB2312"/>
        <charset val="134"/>
      </rPr>
      <t>省/直辖市</t>
    </r>
  </si>
  <si>
    <t>现住址</t>
  </si>
  <si>
    <t>本人联系电话</t>
  </si>
  <si>
    <t>紧急联系人</t>
  </si>
  <si>
    <t>紧急联系电话</t>
  </si>
  <si>
    <t>毕业院校</t>
  </si>
  <si>
    <t>学历</t>
  </si>
  <si>
    <t>所学专业</t>
  </si>
  <si>
    <r>
      <rPr>
        <b/>
        <sz val="11"/>
        <rFont val="楷体_GB2312"/>
        <charset val="134"/>
      </rPr>
      <t xml:space="preserve">入职日期
</t>
    </r>
    <r>
      <rPr>
        <sz val="11"/>
        <rFont val="楷体_GB2312"/>
        <charset val="134"/>
      </rPr>
      <t>年-月-日</t>
    </r>
  </si>
  <si>
    <t>司龄</t>
  </si>
  <si>
    <t>试用期</t>
  </si>
  <si>
    <r>
      <rPr>
        <b/>
        <sz val="11"/>
        <rFont val="楷体_GB2312"/>
        <charset val="134"/>
      </rPr>
      <t xml:space="preserve">转正日期
</t>
    </r>
    <r>
      <rPr>
        <sz val="11"/>
        <rFont val="楷体_GB2312"/>
        <charset val="134"/>
      </rPr>
      <t>年-月-日</t>
    </r>
  </si>
  <si>
    <t>转正提醒</t>
  </si>
  <si>
    <t>员工状态</t>
  </si>
  <si>
    <t>合同期限</t>
  </si>
  <si>
    <r>
      <rPr>
        <b/>
        <sz val="11"/>
        <rFont val="楷体_GB2312"/>
        <charset val="134"/>
      </rPr>
      <t xml:space="preserve">合同到期日期
</t>
    </r>
    <r>
      <rPr>
        <sz val="11"/>
        <rFont val="楷体_GB2312"/>
        <charset val="134"/>
      </rPr>
      <t>年-月-日</t>
    </r>
  </si>
  <si>
    <t>合同到期提醒</t>
  </si>
  <si>
    <t>合同状态</t>
  </si>
  <si>
    <t>参保状态</t>
  </si>
  <si>
    <t>未参保原因</t>
  </si>
  <si>
    <r>
      <rPr>
        <b/>
        <sz val="11"/>
        <rFont val="楷体_GB2312"/>
        <charset val="134"/>
      </rPr>
      <t xml:space="preserve">离职日期
</t>
    </r>
    <r>
      <rPr>
        <sz val="11"/>
        <rFont val="楷体_GB2312"/>
        <charset val="134"/>
      </rPr>
      <t>年-月-日</t>
    </r>
  </si>
  <si>
    <t>离职原因</t>
  </si>
  <si>
    <t>向导科技</t>
  </si>
  <si>
    <t>技术部</t>
  </si>
  <si>
    <t>王彗娜</t>
  </si>
  <si>
    <t>开发</t>
  </si>
  <si>
    <t>13043319941204232X</t>
  </si>
  <si>
    <t>女</t>
  </si>
  <si>
    <t>1994.12.04</t>
  </si>
  <si>
    <t>汉</t>
  </si>
  <si>
    <t>河北邯郸</t>
  </si>
  <si>
    <t>昌平区回龙观融泽嘉园</t>
  </si>
  <si>
    <t>18810129962</t>
  </si>
  <si>
    <t>杨瑞玉</t>
  </si>
  <si>
    <t>18210213283</t>
  </si>
  <si>
    <t>河北传媒学院</t>
  </si>
  <si>
    <t>本科</t>
  </si>
  <si>
    <t>计算机科学与技术</t>
  </si>
  <si>
    <t>2018.1.8</t>
  </si>
  <si>
    <t>试用</t>
  </si>
  <si>
    <t>已签订</t>
  </si>
  <si>
    <t>已参保</t>
  </si>
  <si>
    <t>2018.1.4</t>
  </si>
  <si>
    <t>公司发展不好 换个空间</t>
  </si>
  <si>
    <t>辞退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</si>
</sst>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/m/d;@"/>
    <numFmt numFmtId="177" formatCode="yyyy\-mm\-dd"/>
    <numFmt numFmtId="44" formatCode="_ &quot;￥&quot;* #,##0.00_ ;_ &quot;￥&quot;* \-#,##0.00_ ;_ &quot;￥&quot;* &quot;-&quot;??_ ;_ @_ "/>
    <numFmt numFmtId="178" formatCode="yyyy/mm/dd"/>
  </numFmts>
  <fonts count="33">
    <font>
      <sz val="11"/>
      <color theme="1"/>
      <name val="宋体"/>
      <charset val="134"/>
      <scheme val="minor"/>
    </font>
    <font>
      <sz val="11"/>
      <name val="楷体_GB2312"/>
      <charset val="134"/>
    </font>
    <font>
      <sz val="11"/>
      <color theme="1"/>
      <name val="楷体_GB2312"/>
      <charset val="134"/>
    </font>
    <font>
      <b/>
      <sz val="11"/>
      <name val="楷体_GB2312"/>
      <charset val="134"/>
    </font>
    <font>
      <sz val="11"/>
      <color indexed="8"/>
      <name val="楷体_GB2312"/>
      <charset val="134"/>
    </font>
    <font>
      <sz val="11"/>
      <color rgb="FF000000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  <font>
      <sz val="11"/>
      <color theme="1"/>
      <name val="Tahoma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2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0" borderId="0" applyProtection="0"/>
    <xf numFmtId="0" fontId="6" fillId="13" borderId="0" applyNumberFormat="0" applyBorder="0" applyAlignment="0" applyProtection="0">
      <alignment vertical="center"/>
    </xf>
    <xf numFmtId="0" fontId="18" fillId="18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2" fillId="15" borderId="5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34" borderId="0" applyNumberFormat="0" applyBorder="0" applyAlignment="0" applyProtection="0">
      <alignment vertical="center"/>
    </xf>
    <xf numFmtId="0" fontId="23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0">
      <alignment vertical="center"/>
    </xf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4" fillId="0" borderId="0"/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Protection="0"/>
    <xf numFmtId="0" fontId="8" fillId="0" borderId="0">
      <alignment vertical="center"/>
    </xf>
    <xf numFmtId="0" fontId="23" fillId="0" borderId="0" applyProtection="0"/>
    <xf numFmtId="0" fontId="28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31" fillId="36" borderId="0" applyProtection="0">
      <alignment vertical="center"/>
    </xf>
    <xf numFmtId="0" fontId="31" fillId="36" borderId="0" applyProtection="0">
      <alignment vertical="center"/>
    </xf>
    <xf numFmtId="0" fontId="31" fillId="36" borderId="0" applyProtection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49" fontId="3" fillId="2" borderId="1" xfId="37" applyNumberFormat="1" applyFont="1" applyBorder="1" applyAlignment="1" applyProtection="1">
      <alignment horizontal="center" vertical="center" wrapText="1"/>
      <protection locked="0"/>
    </xf>
    <xf numFmtId="49" fontId="3" fillId="2" borderId="1" xfId="37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vertical="center" wrapText="1"/>
    </xf>
    <xf numFmtId="14" fontId="2" fillId="0" borderId="1" xfId="0" applyNumberFormat="1" applyFont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</xf>
    <xf numFmtId="176" fontId="3" fillId="2" borderId="1" xfId="37" applyNumberFormat="1" applyFont="1" applyBorder="1" applyAlignment="1" applyProtection="1">
      <alignment vertical="center" wrapText="1"/>
    </xf>
    <xf numFmtId="176" fontId="3" fillId="2" borderId="1" xfId="37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14" fontId="3" fillId="2" borderId="1" xfId="37" applyNumberFormat="1" applyFont="1" applyBorder="1" applyAlignment="1" applyProtection="1">
      <alignment horizontal="center" vertical="center" wrapText="1"/>
      <protection locked="0"/>
    </xf>
    <xf numFmtId="0" fontId="3" fillId="2" borderId="1" xfId="37" applyNumberFormat="1" applyFont="1" applyBorder="1" applyAlignment="1" applyProtection="1">
      <alignment horizontal="center" vertical="center" wrapText="1"/>
    </xf>
    <xf numFmtId="0" fontId="3" fillId="2" borderId="1" xfId="37" applyNumberFormat="1" applyFont="1" applyBorder="1" applyAlignment="1" applyProtection="1">
      <alignment horizontal="center" vertical="center" wrapText="1"/>
      <protection locked="0"/>
    </xf>
    <xf numFmtId="14" fontId="3" fillId="2" borderId="1" xfId="37" applyNumberFormat="1" applyFont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49" fontId="3" fillId="2" borderId="1" xfId="37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3" borderId="1" xfId="116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16" applyFont="1" applyFill="1" applyBorder="1" applyAlignment="1">
      <alignment horizontal="center" vertical="center" wrapText="1"/>
    </xf>
    <xf numFmtId="178" fontId="2" fillId="3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>
      <alignment horizontal="center" vertical="center" wrapText="1"/>
    </xf>
    <xf numFmtId="178" fontId="1" fillId="3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115" applyNumberFormat="1" applyFont="1" applyFill="1" applyBorder="1" applyAlignment="1">
      <alignment horizontal="center" vertical="center" wrapText="1"/>
    </xf>
    <xf numFmtId="0" fontId="1" fillId="0" borderId="0" xfId="62" applyFont="1" applyFill="1" applyBorder="1" applyAlignment="1">
      <alignment horizontal="center" vertical="center" wrapText="1"/>
    </xf>
    <xf numFmtId="0" fontId="1" fillId="0" borderId="0" xfId="114" applyNumberFormat="1" applyFont="1" applyFill="1" applyBorder="1" applyAlignment="1" applyProtection="1">
      <alignment horizontal="center" vertical="center" wrapText="1"/>
    </xf>
    <xf numFmtId="49" fontId="1" fillId="0" borderId="0" xfId="115" applyNumberFormat="1" applyFont="1" applyFill="1" applyBorder="1" applyAlignment="1">
      <alignment horizontal="center" vertical="center" wrapText="1"/>
    </xf>
    <xf numFmtId="0" fontId="1" fillId="3" borderId="0" xfId="116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111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1" fillId="5" borderId="0" xfId="0" applyNumberFormat="1" applyFont="1" applyFill="1" applyBorder="1" applyAlignment="1">
      <alignment horizontal="center" vertical="center" wrapText="1"/>
    </xf>
    <xf numFmtId="49" fontId="4" fillId="0" borderId="0" xfId="115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120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 2 3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常规 3 6 3" xfId="12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常规 6 5" xfId="20"/>
    <cellStyle name="警告文本" xfId="21" builtinId="11"/>
    <cellStyle name="标题" xfId="22" builtinId="15"/>
    <cellStyle name="常规 1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16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Normal 2" xfId="49"/>
    <cellStyle name="40% - 强调文字颜色 4" xfId="50" builtinId="43"/>
    <cellStyle name="常规 3 8 3" xfId="51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常规 10" xfId="57"/>
    <cellStyle name="40% - 强调文字颜色 6" xfId="58" builtinId="51"/>
    <cellStyle name="常规 2 10" xfId="59"/>
    <cellStyle name="60% - 强调文字颜色 6" xfId="60" builtinId="52"/>
    <cellStyle name="常规 15" xfId="61"/>
    <cellStyle name="Legal 8½ x 14 in" xfId="62"/>
    <cellStyle name="常规 2 4" xfId="63"/>
    <cellStyle name="常规 11" xfId="64"/>
    <cellStyle name="常规 13" xfId="65"/>
    <cellStyle name="常规 14" xfId="66"/>
    <cellStyle name="常规 6 4 2" xfId="67"/>
    <cellStyle name="常规 17" xfId="68"/>
    <cellStyle name="常规 2" xfId="69"/>
    <cellStyle name="常规 2 4 2" xfId="70"/>
    <cellStyle name="常规 2 5" xfId="71"/>
    <cellStyle name="常规 2 5 3" xfId="72"/>
    <cellStyle name="常规 2 9" xfId="73"/>
    <cellStyle name="常规 6 10" xfId="74"/>
    <cellStyle name="常规 3" xfId="75"/>
    <cellStyle name="常规 6 6" xfId="76"/>
    <cellStyle name="常规 3 10" xfId="77"/>
    <cellStyle name="常规 3 3" xfId="78"/>
    <cellStyle name="常规 3 3 3" xfId="79"/>
    <cellStyle name="常规 3 6" xfId="80"/>
    <cellStyle name="常规 3 7" xfId="81"/>
    <cellStyle name="常规 3 7 3" xfId="82"/>
    <cellStyle name="常规 3 8" xfId="83"/>
    <cellStyle name="常规 3 9" xfId="84"/>
    <cellStyle name="常规 4" xfId="85"/>
    <cellStyle name="常规 5" xfId="86"/>
    <cellStyle name="常规 6 5 3" xfId="87"/>
    <cellStyle name="常规 5 10" xfId="88"/>
    <cellStyle name="常规 5 3" xfId="89"/>
    <cellStyle name="常规 5 3 3" xfId="90"/>
    <cellStyle name="常规 5 4" xfId="91"/>
    <cellStyle name="常规 5 4 2" xfId="92"/>
    <cellStyle name="常规 5 5" xfId="93"/>
    <cellStyle name="常规 5 5 3" xfId="94"/>
    <cellStyle name="常规 5 6" xfId="95"/>
    <cellStyle name="常规 5 6 3" xfId="96"/>
    <cellStyle name="常规 5 7" xfId="97"/>
    <cellStyle name="常规 5 7 3" xfId="98"/>
    <cellStyle name="常规 5 8" xfId="99"/>
    <cellStyle name="常规 5 8 3" xfId="100"/>
    <cellStyle name="常规 5 9" xfId="101"/>
    <cellStyle name="常规 6 3" xfId="102"/>
    <cellStyle name="常规 6 3 3" xfId="103"/>
    <cellStyle name="常规 6 4" xfId="104"/>
    <cellStyle name="常规 6 6 3" xfId="105"/>
    <cellStyle name="常规 6 7" xfId="106"/>
    <cellStyle name="常规 6 7 3" xfId="107"/>
    <cellStyle name="常规 6 8" xfId="108"/>
    <cellStyle name="常规 6 8 3" xfId="109"/>
    <cellStyle name="常规 6 9" xfId="110"/>
    <cellStyle name="常规 7" xfId="111"/>
    <cellStyle name="常规 8" xfId="112"/>
    <cellStyle name="常规 9" xfId="113"/>
    <cellStyle name="常规_10.1-10.11_7" xfId="114"/>
    <cellStyle name="常规_Sheet1" xfId="115"/>
    <cellStyle name="常规_Sheet3" xfId="116"/>
    <cellStyle name="好_在职_1" xfId="117"/>
    <cellStyle name="好_在职_2" xfId="118"/>
    <cellStyle name="好_在职_3" xfId="11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998;&#20844;&#21496;\&#21592;&#24037;&#21517;&#24405;2013-6-10\&#21592;&#24037;&#21517;&#24405;\&#20108;&#20998;&#21592;&#24037;&#21517;&#24405;2013-4-2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录"/>
      <sheetName val="第二分公司"/>
      <sheetName val="呼叫中心"/>
      <sheetName val="离职"/>
      <sheetName val="二分分组"/>
      <sheetName val="二分通讯录"/>
      <sheetName val="工资卡号"/>
      <sheetName val="第二分公司."/>
      <sheetName val="呼叫中心."/>
      <sheetName val="勿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AH456"/>
  <sheetViews>
    <sheetView tabSelected="1" topLeftCell="N1" workbookViewId="0">
      <selection activeCell="AD11" sqref="AD11"/>
    </sheetView>
  </sheetViews>
  <sheetFormatPr defaultColWidth="9" defaultRowHeight="13.5"/>
  <cols>
    <col min="1" max="1" width="7.125" style="6" customWidth="1"/>
    <col min="2" max="2" width="9" style="6"/>
    <col min="3" max="3" width="10.25" style="6" customWidth="1"/>
    <col min="4" max="5" width="9" style="6"/>
    <col min="6" max="6" width="12.125" style="6" customWidth="1"/>
    <col min="7" max="7" width="20" style="6" customWidth="1"/>
    <col min="8" max="8" width="10.25" style="6" customWidth="1"/>
    <col min="9" max="9" width="10.875" style="6" customWidth="1"/>
    <col min="10" max="10" width="9" style="6" customWidth="1"/>
    <col min="11" max="11" width="6" style="6" customWidth="1"/>
    <col min="12" max="12" width="10.25" style="6" customWidth="1"/>
    <col min="13" max="13" width="12.625" style="6" customWidth="1"/>
    <col min="14" max="14" width="23.625" style="6" customWidth="1"/>
    <col min="15" max="15" width="11.625" style="6" customWidth="1"/>
    <col min="16" max="16" width="10.25" style="6" customWidth="1"/>
    <col min="17" max="17" width="11.875" style="6" customWidth="1"/>
    <col min="18" max="18" width="11" style="6" customWidth="1"/>
    <col min="19" max="19" width="8.875" style="6" customWidth="1"/>
    <col min="20" max="21" width="10.25" style="6" customWidth="1"/>
    <col min="22" max="22" width="6" style="6" customWidth="1"/>
    <col min="23" max="23" width="8.25" style="6" customWidth="1"/>
    <col min="24" max="24" width="11.875" style="6" customWidth="1"/>
    <col min="25" max="25" width="11.75" style="6" customWidth="1"/>
    <col min="26" max="27" width="9" style="6" customWidth="1"/>
    <col min="28" max="28" width="11.625" style="6" customWidth="1"/>
    <col min="29" max="29" width="10" style="6" customWidth="1"/>
    <col min="30" max="31" width="9" style="6" customWidth="1"/>
    <col min="32" max="32" width="13.125" style="6" customWidth="1"/>
    <col min="33" max="33" width="10.625" style="6" customWidth="1"/>
    <col min="34" max="34" width="9.75" style="6" customWidth="1"/>
    <col min="35" max="16384" width="9" style="6"/>
  </cols>
  <sheetData>
    <row r="1" s="1" customFormat="1" ht="40.5" spans="1:34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16" t="s">
        <v>8</v>
      </c>
      <c r="J1" s="1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21" t="s">
        <v>20</v>
      </c>
      <c r="V1" s="22" t="s">
        <v>21</v>
      </c>
      <c r="W1" s="23" t="s">
        <v>22</v>
      </c>
      <c r="X1" s="24" t="s">
        <v>23</v>
      </c>
      <c r="Y1" s="24" t="s">
        <v>24</v>
      </c>
      <c r="Z1" s="7" t="s">
        <v>25</v>
      </c>
      <c r="AA1" s="7" t="s">
        <v>26</v>
      </c>
      <c r="AB1" s="8" t="s">
        <v>27</v>
      </c>
      <c r="AC1" s="8" t="s">
        <v>28</v>
      </c>
      <c r="AD1" s="7" t="s">
        <v>29</v>
      </c>
      <c r="AE1" s="7" t="s">
        <v>30</v>
      </c>
      <c r="AF1" s="31" t="s">
        <v>31</v>
      </c>
      <c r="AG1" s="21" t="s">
        <v>32</v>
      </c>
      <c r="AH1" s="21" t="s">
        <v>33</v>
      </c>
    </row>
    <row r="2" s="2" customFormat="1" ht="23.25" customHeight="1" spans="1:34">
      <c r="A2" s="9">
        <v>1</v>
      </c>
      <c r="B2" s="9" t="s">
        <v>34</v>
      </c>
      <c r="C2" s="9" t="s">
        <v>35</v>
      </c>
      <c r="D2" s="9" t="s">
        <v>36</v>
      </c>
      <c r="E2" s="9"/>
      <c r="F2" s="9" t="s">
        <v>37</v>
      </c>
      <c r="G2" s="9" t="s">
        <v>38</v>
      </c>
      <c r="H2" s="10" t="s">
        <v>39</v>
      </c>
      <c r="I2" s="13" t="s">
        <v>40</v>
      </c>
      <c r="J2" s="10">
        <v>24</v>
      </c>
      <c r="K2" s="11" t="s">
        <v>41</v>
      </c>
      <c r="L2" s="11"/>
      <c r="M2" s="11" t="s">
        <v>42</v>
      </c>
      <c r="N2" s="11" t="s">
        <v>43</v>
      </c>
      <c r="O2" s="18" t="s">
        <v>44</v>
      </c>
      <c r="P2" s="19" t="s">
        <v>45</v>
      </c>
      <c r="Q2" s="19" t="s">
        <v>46</v>
      </c>
      <c r="R2" s="11" t="s">
        <v>47</v>
      </c>
      <c r="S2" s="11" t="s">
        <v>48</v>
      </c>
      <c r="T2" s="9" t="s">
        <v>49</v>
      </c>
      <c r="U2" s="25" t="s">
        <v>50</v>
      </c>
      <c r="V2" s="10"/>
      <c r="W2" s="26">
        <v>3</v>
      </c>
      <c r="X2" s="14"/>
      <c r="Y2" s="14"/>
      <c r="Z2" s="9" t="s">
        <v>51</v>
      </c>
      <c r="AA2" s="9">
        <v>3</v>
      </c>
      <c r="AB2" s="14"/>
      <c r="AC2" s="27"/>
      <c r="AD2" s="9" t="s">
        <v>52</v>
      </c>
      <c r="AE2" s="9" t="s">
        <v>53</v>
      </c>
      <c r="AF2" s="32"/>
      <c r="AG2" s="25" t="s">
        <v>54</v>
      </c>
      <c r="AH2" s="33" t="s">
        <v>55</v>
      </c>
    </row>
    <row r="3" s="2" customFormat="1" ht="24" customHeight="1" spans="1:34">
      <c r="A3" s="9">
        <v>2</v>
      </c>
      <c r="B3" s="9"/>
      <c r="C3" s="9"/>
      <c r="D3" s="9"/>
      <c r="E3" s="9"/>
      <c r="F3" s="9"/>
      <c r="G3" s="9"/>
      <c r="H3" s="10"/>
      <c r="I3" s="13"/>
      <c r="J3" s="10"/>
      <c r="K3" s="11"/>
      <c r="L3" s="11"/>
      <c r="M3" s="11"/>
      <c r="N3" s="11"/>
      <c r="O3" s="18"/>
      <c r="P3" s="19"/>
      <c r="Q3" s="19"/>
      <c r="R3" s="11"/>
      <c r="S3" s="11"/>
      <c r="T3" s="9"/>
      <c r="U3" s="25"/>
      <c r="V3" s="10"/>
      <c r="W3" s="26"/>
      <c r="X3" s="14"/>
      <c r="Y3" s="14"/>
      <c r="Z3" s="9"/>
      <c r="AA3" s="9"/>
      <c r="AB3" s="14"/>
      <c r="AC3" s="27"/>
      <c r="AD3" s="9"/>
      <c r="AE3" s="9"/>
      <c r="AF3" s="32"/>
      <c r="AG3" s="25"/>
      <c r="AH3" s="33"/>
    </row>
    <row r="4" s="2" customFormat="1" ht="24" customHeight="1" spans="1:34">
      <c r="A4" s="9">
        <v>3</v>
      </c>
      <c r="B4" s="9"/>
      <c r="C4" s="9"/>
      <c r="D4" s="9"/>
      <c r="E4" s="9"/>
      <c r="F4" s="9"/>
      <c r="G4" s="11"/>
      <c r="H4" s="10"/>
      <c r="I4" s="13"/>
      <c r="J4" s="10"/>
      <c r="K4" s="11"/>
      <c r="L4" s="11"/>
      <c r="M4" s="11"/>
      <c r="N4" s="11"/>
      <c r="O4" s="11"/>
      <c r="P4" s="19"/>
      <c r="Q4" s="19"/>
      <c r="R4" s="11"/>
      <c r="S4" s="11"/>
      <c r="T4" s="9"/>
      <c r="U4" s="11"/>
      <c r="V4" s="10"/>
      <c r="W4" s="26"/>
      <c r="X4" s="14"/>
      <c r="Y4" s="14"/>
      <c r="Z4" s="9"/>
      <c r="AA4" s="9"/>
      <c r="AB4" s="14"/>
      <c r="AC4" s="27"/>
      <c r="AD4" s="9"/>
      <c r="AE4" s="9"/>
      <c r="AF4" s="32"/>
      <c r="AG4" s="25"/>
      <c r="AH4" s="33"/>
    </row>
    <row r="5" s="2" customFormat="1" ht="24" customHeight="1" spans="1:34">
      <c r="A5" s="9">
        <v>4</v>
      </c>
      <c r="B5" s="9"/>
      <c r="C5" s="9"/>
      <c r="D5" s="9"/>
      <c r="E5" s="9"/>
      <c r="F5" s="9"/>
      <c r="G5" s="11"/>
      <c r="H5" s="10"/>
      <c r="I5" s="13"/>
      <c r="J5" s="10"/>
      <c r="K5" s="11"/>
      <c r="L5" s="11"/>
      <c r="M5" s="11"/>
      <c r="N5" s="11"/>
      <c r="O5" s="11"/>
      <c r="P5" s="19"/>
      <c r="Q5" s="19"/>
      <c r="R5" s="11"/>
      <c r="S5" s="11"/>
      <c r="T5" s="9"/>
      <c r="U5" s="11"/>
      <c r="V5" s="10"/>
      <c r="W5" s="26"/>
      <c r="X5" s="14"/>
      <c r="Y5" s="14"/>
      <c r="Z5" s="9"/>
      <c r="AA5" s="9"/>
      <c r="AB5" s="14"/>
      <c r="AC5" s="27"/>
      <c r="AD5" s="9"/>
      <c r="AE5" s="9"/>
      <c r="AF5" s="32"/>
      <c r="AG5" s="25"/>
      <c r="AH5" s="33"/>
    </row>
    <row r="6" s="2" customFormat="1" ht="24" customHeight="1" spans="1:34">
      <c r="A6" s="9">
        <v>5</v>
      </c>
      <c r="B6" s="9"/>
      <c r="C6" s="9"/>
      <c r="D6" s="9"/>
      <c r="E6" s="9"/>
      <c r="F6" s="9"/>
      <c r="G6" s="11"/>
      <c r="H6" s="10"/>
      <c r="I6" s="13"/>
      <c r="J6" s="10"/>
      <c r="K6" s="11"/>
      <c r="L6" s="11"/>
      <c r="M6" s="11"/>
      <c r="N6" s="11"/>
      <c r="O6" s="11"/>
      <c r="P6" s="19"/>
      <c r="Q6" s="19"/>
      <c r="R6" s="11"/>
      <c r="S6" s="11"/>
      <c r="T6" s="9"/>
      <c r="U6" s="25"/>
      <c r="V6" s="10"/>
      <c r="W6" s="26"/>
      <c r="X6" s="14"/>
      <c r="Y6" s="14"/>
      <c r="Z6" s="9"/>
      <c r="AA6" s="9"/>
      <c r="AB6" s="14"/>
      <c r="AC6" s="27"/>
      <c r="AD6" s="9"/>
      <c r="AE6" s="9"/>
      <c r="AF6" s="32"/>
      <c r="AG6" s="25"/>
      <c r="AH6" s="33"/>
    </row>
    <row r="7" s="2" customFormat="1" ht="24" customHeight="1" spans="1:34">
      <c r="A7" s="9">
        <v>6</v>
      </c>
      <c r="B7" s="9"/>
      <c r="C7" s="9"/>
      <c r="D7" s="9"/>
      <c r="E7" s="9"/>
      <c r="F7" s="9"/>
      <c r="G7" s="9"/>
      <c r="H7" s="10"/>
      <c r="I7" s="13"/>
      <c r="J7" s="10"/>
      <c r="K7" s="13"/>
      <c r="L7" s="13"/>
      <c r="M7" s="13"/>
      <c r="N7" s="13"/>
      <c r="O7" s="11"/>
      <c r="P7" s="19"/>
      <c r="Q7" s="19"/>
      <c r="R7" s="27"/>
      <c r="S7" s="11"/>
      <c r="T7" s="9"/>
      <c r="U7" s="25"/>
      <c r="V7" s="10"/>
      <c r="W7" s="26"/>
      <c r="X7" s="14"/>
      <c r="Y7" s="14"/>
      <c r="Z7" s="9"/>
      <c r="AA7" s="9"/>
      <c r="AB7" s="14"/>
      <c r="AC7" s="27"/>
      <c r="AD7" s="9"/>
      <c r="AE7" s="9"/>
      <c r="AF7" s="32"/>
      <c r="AG7" s="25"/>
      <c r="AH7" s="33"/>
    </row>
    <row r="8" s="2" customFormat="1" ht="24" customHeight="1" spans="1:34">
      <c r="A8" s="9">
        <v>7</v>
      </c>
      <c r="B8" s="9"/>
      <c r="C8" s="9"/>
      <c r="D8" s="9"/>
      <c r="E8" s="9"/>
      <c r="F8" s="9"/>
      <c r="G8" s="9"/>
      <c r="H8" s="10"/>
      <c r="I8" s="13"/>
      <c r="J8" s="10"/>
      <c r="K8" s="13"/>
      <c r="L8" s="13"/>
      <c r="M8" s="13"/>
      <c r="N8" s="13"/>
      <c r="O8" s="11"/>
      <c r="P8" s="19"/>
      <c r="Q8" s="19"/>
      <c r="R8" s="27"/>
      <c r="S8" s="11"/>
      <c r="T8" s="9"/>
      <c r="U8" s="25"/>
      <c r="V8" s="10"/>
      <c r="W8" s="26"/>
      <c r="X8" s="14"/>
      <c r="Y8" s="14"/>
      <c r="Z8" s="9"/>
      <c r="AA8" s="9"/>
      <c r="AB8" s="14"/>
      <c r="AC8" s="27"/>
      <c r="AD8" s="9"/>
      <c r="AE8" s="9"/>
      <c r="AF8" s="32"/>
      <c r="AG8" s="25"/>
      <c r="AH8" s="33"/>
    </row>
    <row r="9" s="2" customFormat="1" ht="24" customHeight="1" spans="1:34">
      <c r="A9" s="9">
        <v>8</v>
      </c>
      <c r="B9" s="9"/>
      <c r="C9" s="9"/>
      <c r="D9" s="9"/>
      <c r="E9" s="9"/>
      <c r="F9" s="9"/>
      <c r="G9" s="9"/>
      <c r="H9" s="10"/>
      <c r="I9" s="13"/>
      <c r="J9" s="10"/>
      <c r="K9" s="13"/>
      <c r="L9" s="13"/>
      <c r="M9" s="13"/>
      <c r="N9" s="13"/>
      <c r="O9" s="11"/>
      <c r="P9" s="19"/>
      <c r="Q9" s="19"/>
      <c r="R9" s="27"/>
      <c r="S9" s="11"/>
      <c r="T9" s="9"/>
      <c r="U9" s="25"/>
      <c r="V9" s="10"/>
      <c r="W9" s="26"/>
      <c r="X9" s="14"/>
      <c r="Y9" s="14"/>
      <c r="Z9" s="9"/>
      <c r="AA9" s="9"/>
      <c r="AB9" s="14"/>
      <c r="AC9" s="27"/>
      <c r="AD9" s="9"/>
      <c r="AE9" s="9"/>
      <c r="AF9" s="32"/>
      <c r="AG9" s="25"/>
      <c r="AH9" s="33"/>
    </row>
    <row r="10" s="2" customFormat="1" ht="24" customHeight="1" spans="1:34">
      <c r="A10" s="9">
        <v>9</v>
      </c>
      <c r="B10" s="9"/>
      <c r="C10" s="9"/>
      <c r="D10" s="9"/>
      <c r="E10" s="9"/>
      <c r="F10" s="9"/>
      <c r="G10" s="9"/>
      <c r="H10" s="10"/>
      <c r="I10" s="13"/>
      <c r="J10" s="10"/>
      <c r="K10" s="13"/>
      <c r="L10" s="13"/>
      <c r="M10" s="13"/>
      <c r="N10" s="13"/>
      <c r="O10" s="11"/>
      <c r="P10" s="19"/>
      <c r="Q10" s="19"/>
      <c r="R10" s="27"/>
      <c r="S10" s="11"/>
      <c r="T10" s="9"/>
      <c r="U10" s="25"/>
      <c r="V10" s="10"/>
      <c r="W10" s="26"/>
      <c r="X10" s="14"/>
      <c r="Y10" s="14"/>
      <c r="Z10" s="9"/>
      <c r="AA10" s="9"/>
      <c r="AB10" s="14"/>
      <c r="AC10" s="27"/>
      <c r="AD10" s="9"/>
      <c r="AE10" s="9"/>
      <c r="AF10" s="32"/>
      <c r="AG10" s="25"/>
      <c r="AH10" s="33"/>
    </row>
    <row r="11" s="2" customFormat="1" ht="24" customHeight="1" spans="1:34">
      <c r="A11" s="9">
        <v>10</v>
      </c>
      <c r="B11" s="9"/>
      <c r="C11" s="9"/>
      <c r="D11" s="9"/>
      <c r="E11" s="9"/>
      <c r="F11" s="9"/>
      <c r="G11" s="9"/>
      <c r="H11" s="10"/>
      <c r="I11" s="13"/>
      <c r="J11" s="10"/>
      <c r="K11" s="13"/>
      <c r="L11" s="13"/>
      <c r="M11" s="13"/>
      <c r="N11" s="13"/>
      <c r="O11" s="11"/>
      <c r="P11" s="19"/>
      <c r="Q11" s="19"/>
      <c r="R11" s="27"/>
      <c r="S11" s="11"/>
      <c r="T11" s="9"/>
      <c r="U11" s="25"/>
      <c r="V11" s="10"/>
      <c r="W11" s="26"/>
      <c r="X11" s="14"/>
      <c r="Y11" s="14"/>
      <c r="Z11" s="9"/>
      <c r="AA11" s="9"/>
      <c r="AB11" s="14"/>
      <c r="AC11" s="27"/>
      <c r="AD11" s="9"/>
      <c r="AE11" s="9"/>
      <c r="AF11" s="32"/>
      <c r="AG11" s="25"/>
      <c r="AH11" s="33"/>
    </row>
    <row r="12" s="2" customFormat="1" ht="24" customHeight="1" spans="1:34">
      <c r="A12" s="9">
        <v>11</v>
      </c>
      <c r="B12" s="9"/>
      <c r="C12" s="9"/>
      <c r="D12" s="9"/>
      <c r="E12" s="9"/>
      <c r="F12" s="9"/>
      <c r="G12" s="9"/>
      <c r="H12" s="10"/>
      <c r="I12" s="13"/>
      <c r="J12" s="10"/>
      <c r="K12" s="13"/>
      <c r="L12" s="13"/>
      <c r="M12" s="13"/>
      <c r="N12" s="13"/>
      <c r="O12" s="11"/>
      <c r="P12" s="19"/>
      <c r="Q12" s="19"/>
      <c r="R12" s="27"/>
      <c r="S12" s="11"/>
      <c r="T12" s="9"/>
      <c r="U12" s="25"/>
      <c r="V12" s="10"/>
      <c r="W12" s="26"/>
      <c r="X12" s="14"/>
      <c r="Y12" s="14"/>
      <c r="Z12" s="9"/>
      <c r="AA12" s="9"/>
      <c r="AB12" s="14"/>
      <c r="AC12" s="27"/>
      <c r="AD12" s="9"/>
      <c r="AE12" s="9"/>
      <c r="AF12" s="32"/>
      <c r="AG12" s="25"/>
      <c r="AH12" s="33"/>
    </row>
    <row r="13" s="2" customFormat="1" ht="24" customHeight="1" spans="1:34">
      <c r="A13" s="9">
        <v>12</v>
      </c>
      <c r="B13" s="9"/>
      <c r="C13" s="9"/>
      <c r="D13" s="9"/>
      <c r="E13" s="9"/>
      <c r="F13" s="9"/>
      <c r="G13" s="9"/>
      <c r="H13" s="10"/>
      <c r="I13" s="13"/>
      <c r="J13" s="10"/>
      <c r="K13" s="13"/>
      <c r="L13" s="13"/>
      <c r="M13" s="13"/>
      <c r="N13" s="13"/>
      <c r="O13" s="11"/>
      <c r="P13" s="19"/>
      <c r="Q13" s="19"/>
      <c r="R13" s="27"/>
      <c r="S13" s="11"/>
      <c r="T13" s="9"/>
      <c r="U13" s="25"/>
      <c r="V13" s="10"/>
      <c r="W13" s="26"/>
      <c r="X13" s="14"/>
      <c r="Y13" s="14"/>
      <c r="Z13" s="9"/>
      <c r="AA13" s="9"/>
      <c r="AB13" s="14"/>
      <c r="AC13" s="27"/>
      <c r="AD13" s="9"/>
      <c r="AE13" s="9"/>
      <c r="AF13" s="32"/>
      <c r="AG13" s="25"/>
      <c r="AH13" s="33"/>
    </row>
    <row r="14" s="2" customFormat="1" ht="24" customHeight="1" spans="1:34">
      <c r="A14" s="9">
        <v>13</v>
      </c>
      <c r="B14" s="9"/>
      <c r="C14" s="9"/>
      <c r="D14" s="9"/>
      <c r="E14" s="9"/>
      <c r="F14" s="9"/>
      <c r="G14" s="9"/>
      <c r="H14" s="10"/>
      <c r="I14" s="13"/>
      <c r="J14" s="10"/>
      <c r="K14" s="13"/>
      <c r="L14" s="13"/>
      <c r="M14" s="13"/>
      <c r="N14" s="13"/>
      <c r="O14" s="11"/>
      <c r="P14" s="19"/>
      <c r="Q14" s="19"/>
      <c r="R14" s="11"/>
      <c r="S14" s="11"/>
      <c r="T14" s="9"/>
      <c r="U14" s="25"/>
      <c r="V14" s="10"/>
      <c r="W14" s="26"/>
      <c r="X14" s="14"/>
      <c r="Y14" s="14"/>
      <c r="Z14" s="9"/>
      <c r="AA14" s="9"/>
      <c r="AB14" s="14"/>
      <c r="AC14" s="27"/>
      <c r="AD14" s="9"/>
      <c r="AE14" s="9"/>
      <c r="AF14" s="32"/>
      <c r="AG14" s="34"/>
      <c r="AH14" s="33"/>
    </row>
    <row r="15" s="2" customFormat="1" ht="24" customHeight="1" spans="1:34">
      <c r="A15" s="9">
        <v>14</v>
      </c>
      <c r="B15" s="9"/>
      <c r="C15" s="9"/>
      <c r="D15" s="9"/>
      <c r="E15" s="9"/>
      <c r="F15" s="9"/>
      <c r="G15" s="9"/>
      <c r="H15" s="10"/>
      <c r="I15" s="13"/>
      <c r="J15" s="10"/>
      <c r="K15" s="13"/>
      <c r="L15" s="13"/>
      <c r="M15" s="13"/>
      <c r="N15" s="13"/>
      <c r="O15" s="11"/>
      <c r="P15" s="19"/>
      <c r="Q15" s="19"/>
      <c r="R15" s="11"/>
      <c r="S15" s="11"/>
      <c r="T15" s="9"/>
      <c r="U15" s="25"/>
      <c r="V15" s="10"/>
      <c r="W15" s="26"/>
      <c r="X15" s="14"/>
      <c r="Y15" s="14"/>
      <c r="Z15" s="9"/>
      <c r="AA15" s="9"/>
      <c r="AB15" s="14"/>
      <c r="AC15" s="27"/>
      <c r="AD15" s="9"/>
      <c r="AE15" s="9"/>
      <c r="AF15" s="32"/>
      <c r="AG15" s="34"/>
      <c r="AH15" s="33"/>
    </row>
    <row r="16" s="2" customFormat="1" ht="24" customHeight="1" spans="1:34">
      <c r="A16" s="9">
        <v>15</v>
      </c>
      <c r="B16" s="9"/>
      <c r="C16" s="9"/>
      <c r="D16" s="9"/>
      <c r="E16" s="9"/>
      <c r="F16" s="9"/>
      <c r="G16" s="9"/>
      <c r="H16" s="10"/>
      <c r="I16" s="13"/>
      <c r="J16" s="10"/>
      <c r="K16" s="13"/>
      <c r="L16" s="13"/>
      <c r="M16" s="13"/>
      <c r="N16" s="13"/>
      <c r="O16" s="11"/>
      <c r="P16" s="19"/>
      <c r="Q16" s="19"/>
      <c r="R16" s="11"/>
      <c r="S16" s="11"/>
      <c r="T16" s="9"/>
      <c r="U16" s="25"/>
      <c r="V16" s="10"/>
      <c r="W16" s="26"/>
      <c r="X16" s="14"/>
      <c r="Y16" s="14"/>
      <c r="Z16" s="9"/>
      <c r="AA16" s="9"/>
      <c r="AB16" s="14"/>
      <c r="AC16" s="27"/>
      <c r="AD16" s="9"/>
      <c r="AE16" s="9"/>
      <c r="AF16" s="32"/>
      <c r="AG16" s="34"/>
      <c r="AH16" s="33"/>
    </row>
    <row r="17" s="2" customFormat="1" ht="24" customHeight="1" spans="1:34">
      <c r="A17" s="9">
        <v>16</v>
      </c>
      <c r="B17" s="9"/>
      <c r="C17" s="9"/>
      <c r="D17" s="9"/>
      <c r="E17" s="9"/>
      <c r="F17" s="9"/>
      <c r="G17" s="9"/>
      <c r="H17" s="10"/>
      <c r="I17" s="13"/>
      <c r="J17" s="10"/>
      <c r="K17" s="13"/>
      <c r="L17" s="13"/>
      <c r="M17" s="13"/>
      <c r="N17" s="13"/>
      <c r="O17" s="11"/>
      <c r="P17" s="19"/>
      <c r="Q17" s="19"/>
      <c r="R17" s="11"/>
      <c r="S17" s="11"/>
      <c r="T17" s="9"/>
      <c r="U17" s="25"/>
      <c r="V17" s="10"/>
      <c r="W17" s="26"/>
      <c r="X17" s="14"/>
      <c r="Y17" s="14"/>
      <c r="Z17" s="9"/>
      <c r="AA17" s="9"/>
      <c r="AB17" s="14"/>
      <c r="AC17" s="27"/>
      <c r="AD17" s="9"/>
      <c r="AE17" s="9"/>
      <c r="AF17" s="32"/>
      <c r="AG17" s="34"/>
      <c r="AH17" s="33"/>
    </row>
    <row r="18" s="2" customFormat="1" ht="24" customHeight="1" spans="1:34">
      <c r="A18" s="9">
        <v>17</v>
      </c>
      <c r="B18" s="9"/>
      <c r="C18" s="9"/>
      <c r="D18" s="9"/>
      <c r="E18" s="9"/>
      <c r="F18" s="9"/>
      <c r="G18" s="9"/>
      <c r="H18" s="10"/>
      <c r="I18" s="13"/>
      <c r="J18" s="10"/>
      <c r="K18" s="13"/>
      <c r="L18" s="13"/>
      <c r="M18" s="13"/>
      <c r="N18" s="13"/>
      <c r="O18" s="11"/>
      <c r="P18" s="19"/>
      <c r="Q18" s="19"/>
      <c r="R18" s="11"/>
      <c r="S18" s="11"/>
      <c r="T18" s="9"/>
      <c r="U18" s="25"/>
      <c r="V18" s="10"/>
      <c r="W18" s="26"/>
      <c r="X18" s="14"/>
      <c r="Y18" s="14"/>
      <c r="Z18" s="9"/>
      <c r="AA18" s="9"/>
      <c r="AB18" s="14"/>
      <c r="AC18" s="27"/>
      <c r="AD18" s="9"/>
      <c r="AE18" s="9"/>
      <c r="AF18" s="32"/>
      <c r="AG18" s="25"/>
      <c r="AH18" s="33"/>
    </row>
    <row r="19" s="2" customFormat="1" ht="24" customHeight="1" spans="1:34">
      <c r="A19" s="9">
        <v>18</v>
      </c>
      <c r="B19" s="9"/>
      <c r="C19" s="9"/>
      <c r="D19" s="9"/>
      <c r="E19" s="9"/>
      <c r="F19" s="9"/>
      <c r="G19" s="9"/>
      <c r="H19" s="10"/>
      <c r="I19" s="13"/>
      <c r="J19" s="10"/>
      <c r="K19" s="13"/>
      <c r="L19" s="13"/>
      <c r="M19" s="13"/>
      <c r="N19" s="13"/>
      <c r="O19" s="11"/>
      <c r="P19" s="19"/>
      <c r="Q19" s="19"/>
      <c r="R19" s="11"/>
      <c r="S19" s="11"/>
      <c r="T19" s="9"/>
      <c r="U19" s="25"/>
      <c r="V19" s="10"/>
      <c r="W19" s="26"/>
      <c r="X19" s="14"/>
      <c r="Y19" s="14"/>
      <c r="Z19" s="9"/>
      <c r="AA19" s="9"/>
      <c r="AB19" s="14"/>
      <c r="AC19" s="27"/>
      <c r="AD19" s="9"/>
      <c r="AE19" s="9"/>
      <c r="AF19" s="32"/>
      <c r="AG19" s="25"/>
      <c r="AH19" s="33"/>
    </row>
    <row r="20" s="2" customFormat="1" ht="24" customHeight="1" spans="1:34">
      <c r="A20" s="9">
        <v>19</v>
      </c>
      <c r="B20" s="9"/>
      <c r="C20" s="9"/>
      <c r="D20" s="9"/>
      <c r="E20" s="9"/>
      <c r="F20" s="9"/>
      <c r="G20" s="9"/>
      <c r="H20" s="10"/>
      <c r="I20" s="13"/>
      <c r="J20" s="10"/>
      <c r="K20" s="13"/>
      <c r="L20" s="13"/>
      <c r="M20" s="13"/>
      <c r="N20" s="13"/>
      <c r="O20" s="11"/>
      <c r="P20" s="19"/>
      <c r="Q20" s="19"/>
      <c r="R20" s="11"/>
      <c r="S20" s="11"/>
      <c r="T20" s="9"/>
      <c r="U20" s="25"/>
      <c r="V20" s="10"/>
      <c r="W20" s="26"/>
      <c r="X20" s="14"/>
      <c r="Y20" s="14"/>
      <c r="Z20" s="9"/>
      <c r="AA20" s="9"/>
      <c r="AB20" s="14"/>
      <c r="AC20" s="27"/>
      <c r="AD20" s="9"/>
      <c r="AE20" s="9"/>
      <c r="AF20" s="32"/>
      <c r="AG20" s="11"/>
      <c r="AH20" s="33"/>
    </row>
    <row r="21" s="2" customFormat="1" ht="24" customHeight="1" spans="1:34">
      <c r="A21" s="9">
        <v>20</v>
      </c>
      <c r="B21" s="9"/>
      <c r="C21" s="9"/>
      <c r="D21" s="9"/>
      <c r="E21" s="9"/>
      <c r="F21" s="9"/>
      <c r="G21" s="9"/>
      <c r="H21" s="10"/>
      <c r="I21" s="13"/>
      <c r="J21" s="10"/>
      <c r="K21" s="13"/>
      <c r="L21" s="13"/>
      <c r="M21" s="13"/>
      <c r="N21" s="13"/>
      <c r="O21" s="11"/>
      <c r="P21" s="19"/>
      <c r="Q21" s="19"/>
      <c r="R21" s="11"/>
      <c r="S21" s="11"/>
      <c r="T21" s="9"/>
      <c r="U21" s="25"/>
      <c r="V21" s="10"/>
      <c r="W21" s="26"/>
      <c r="X21" s="14"/>
      <c r="Y21" s="14"/>
      <c r="Z21" s="9"/>
      <c r="AA21" s="9"/>
      <c r="AB21" s="14"/>
      <c r="AC21" s="27"/>
      <c r="AD21" s="9"/>
      <c r="AE21" s="9"/>
      <c r="AF21" s="32"/>
      <c r="AG21" s="11"/>
      <c r="AH21" s="33"/>
    </row>
    <row r="22" s="2" customFormat="1" ht="24" customHeight="1" spans="1:34">
      <c r="A22" s="9">
        <v>21</v>
      </c>
      <c r="B22" s="9"/>
      <c r="C22" s="9"/>
      <c r="D22" s="9"/>
      <c r="E22" s="9"/>
      <c r="F22" s="9"/>
      <c r="G22" s="9"/>
      <c r="H22" s="10"/>
      <c r="I22" s="13"/>
      <c r="J22" s="10"/>
      <c r="K22" s="13"/>
      <c r="L22" s="13"/>
      <c r="M22" s="13"/>
      <c r="N22" s="13"/>
      <c r="O22" s="11"/>
      <c r="P22" s="19"/>
      <c r="Q22" s="19"/>
      <c r="R22" s="11"/>
      <c r="S22" s="11"/>
      <c r="T22" s="9"/>
      <c r="U22" s="25"/>
      <c r="V22" s="10"/>
      <c r="W22" s="26"/>
      <c r="X22" s="14"/>
      <c r="Y22" s="14"/>
      <c r="Z22" s="9"/>
      <c r="AA22" s="9"/>
      <c r="AB22" s="14"/>
      <c r="AC22" s="27"/>
      <c r="AD22" s="9"/>
      <c r="AE22" s="9"/>
      <c r="AF22" s="32"/>
      <c r="AG22" s="25"/>
      <c r="AH22" s="33"/>
    </row>
    <row r="23" s="2" customFormat="1" ht="24" customHeight="1" spans="1:34">
      <c r="A23" s="9">
        <v>22</v>
      </c>
      <c r="B23" s="9"/>
      <c r="C23" s="9"/>
      <c r="D23" s="9"/>
      <c r="E23" s="9"/>
      <c r="F23" s="9"/>
      <c r="G23" s="9"/>
      <c r="H23" s="10"/>
      <c r="I23" s="13"/>
      <c r="J23" s="10"/>
      <c r="K23" s="13"/>
      <c r="L23" s="13"/>
      <c r="M23" s="13"/>
      <c r="N23" s="13"/>
      <c r="O23" s="11"/>
      <c r="P23" s="19"/>
      <c r="Q23" s="19"/>
      <c r="R23" s="11"/>
      <c r="S23" s="11"/>
      <c r="T23" s="9"/>
      <c r="U23" s="25"/>
      <c r="V23" s="10"/>
      <c r="W23" s="26"/>
      <c r="X23" s="14"/>
      <c r="Y23" s="14"/>
      <c r="Z23" s="9"/>
      <c r="AA23" s="9"/>
      <c r="AB23" s="14"/>
      <c r="AC23" s="27"/>
      <c r="AD23" s="9"/>
      <c r="AE23" s="9"/>
      <c r="AF23" s="32"/>
      <c r="AG23" s="25"/>
      <c r="AH23" s="33"/>
    </row>
    <row r="24" s="2" customFormat="1" ht="24" customHeight="1" spans="1:34">
      <c r="A24" s="9">
        <v>23</v>
      </c>
      <c r="B24" s="9"/>
      <c r="C24" s="9"/>
      <c r="D24" s="9"/>
      <c r="E24" s="9"/>
      <c r="F24" s="9"/>
      <c r="G24" s="9"/>
      <c r="H24" s="10"/>
      <c r="I24" s="13"/>
      <c r="J24" s="10"/>
      <c r="K24" s="13"/>
      <c r="L24" s="13"/>
      <c r="M24" s="13"/>
      <c r="N24" s="13"/>
      <c r="O24" s="11"/>
      <c r="P24" s="19"/>
      <c r="Q24" s="19"/>
      <c r="R24" s="11"/>
      <c r="S24" s="11"/>
      <c r="T24" s="9"/>
      <c r="U24" s="25"/>
      <c r="V24" s="10"/>
      <c r="W24" s="26"/>
      <c r="X24" s="14"/>
      <c r="Y24" s="14"/>
      <c r="Z24" s="9"/>
      <c r="AA24" s="9"/>
      <c r="AB24" s="14"/>
      <c r="AC24" s="27"/>
      <c r="AD24" s="9"/>
      <c r="AE24" s="9"/>
      <c r="AF24" s="32"/>
      <c r="AG24" s="25"/>
      <c r="AH24" s="33"/>
    </row>
    <row r="25" s="2" customFormat="1" ht="24" customHeight="1" spans="1:34">
      <c r="A25" s="9">
        <v>24</v>
      </c>
      <c r="B25" s="9"/>
      <c r="C25" s="9"/>
      <c r="D25" s="9"/>
      <c r="E25" s="9"/>
      <c r="F25" s="9"/>
      <c r="G25" s="9"/>
      <c r="H25" s="10"/>
      <c r="I25" s="13"/>
      <c r="J25" s="10"/>
      <c r="K25" s="13"/>
      <c r="L25" s="13"/>
      <c r="M25" s="13"/>
      <c r="N25" s="13"/>
      <c r="O25" s="11"/>
      <c r="P25" s="19"/>
      <c r="Q25" s="19"/>
      <c r="R25" s="11"/>
      <c r="S25" s="11"/>
      <c r="T25" s="9"/>
      <c r="U25" s="25"/>
      <c r="V25" s="10"/>
      <c r="W25" s="26"/>
      <c r="X25" s="14"/>
      <c r="Y25" s="14"/>
      <c r="Z25" s="9"/>
      <c r="AA25" s="9"/>
      <c r="AB25" s="14"/>
      <c r="AC25" s="27"/>
      <c r="AD25" s="9"/>
      <c r="AE25" s="9"/>
      <c r="AF25" s="32"/>
      <c r="AG25" s="25"/>
      <c r="AH25" s="33"/>
    </row>
    <row r="26" s="2" customFormat="1" ht="24" customHeight="1" spans="1:34">
      <c r="A26" s="9">
        <v>25</v>
      </c>
      <c r="B26" s="9"/>
      <c r="C26" s="9"/>
      <c r="D26" s="9"/>
      <c r="E26" s="9"/>
      <c r="F26" s="9"/>
      <c r="G26" s="9"/>
      <c r="H26" s="10"/>
      <c r="I26" s="13"/>
      <c r="J26" s="10"/>
      <c r="K26" s="13"/>
      <c r="L26" s="13"/>
      <c r="M26" s="13"/>
      <c r="N26" s="13"/>
      <c r="O26" s="11"/>
      <c r="P26" s="19"/>
      <c r="Q26" s="19"/>
      <c r="R26" s="11"/>
      <c r="S26" s="11"/>
      <c r="T26" s="9"/>
      <c r="U26" s="25"/>
      <c r="V26" s="10"/>
      <c r="W26" s="26"/>
      <c r="X26" s="14"/>
      <c r="Y26" s="14"/>
      <c r="Z26" s="9"/>
      <c r="AA26" s="9"/>
      <c r="AB26" s="14"/>
      <c r="AC26" s="27"/>
      <c r="AD26" s="9"/>
      <c r="AE26" s="9"/>
      <c r="AF26" s="32"/>
      <c r="AG26" s="25"/>
      <c r="AH26" s="33"/>
    </row>
    <row r="27" s="2" customFormat="1" ht="24" customHeight="1" spans="1:34">
      <c r="A27" s="9">
        <v>26</v>
      </c>
      <c r="B27" s="9"/>
      <c r="C27" s="9"/>
      <c r="D27" s="9"/>
      <c r="E27" s="9"/>
      <c r="F27" s="9"/>
      <c r="G27" s="9"/>
      <c r="H27" s="10"/>
      <c r="I27" s="13"/>
      <c r="J27" s="10"/>
      <c r="K27" s="13"/>
      <c r="L27" s="13"/>
      <c r="M27" s="13"/>
      <c r="N27" s="13"/>
      <c r="O27" s="11"/>
      <c r="P27" s="19"/>
      <c r="Q27" s="19"/>
      <c r="R27" s="11"/>
      <c r="S27" s="11"/>
      <c r="T27" s="9"/>
      <c r="U27" s="25"/>
      <c r="V27" s="10"/>
      <c r="W27" s="26"/>
      <c r="X27" s="14"/>
      <c r="Y27" s="14"/>
      <c r="Z27" s="9"/>
      <c r="AA27" s="9"/>
      <c r="AB27" s="14"/>
      <c r="AC27" s="27"/>
      <c r="AD27" s="9"/>
      <c r="AE27" s="9"/>
      <c r="AF27" s="32"/>
      <c r="AG27" s="25"/>
      <c r="AH27" s="33"/>
    </row>
    <row r="28" s="2" customFormat="1" ht="24" customHeight="1" spans="1:34">
      <c r="A28" s="9">
        <v>27</v>
      </c>
      <c r="B28" s="9"/>
      <c r="C28" s="9"/>
      <c r="D28" s="9"/>
      <c r="E28" s="9"/>
      <c r="F28" s="9"/>
      <c r="G28" s="9"/>
      <c r="H28" s="10"/>
      <c r="I28" s="13"/>
      <c r="J28" s="10"/>
      <c r="K28" s="13"/>
      <c r="L28" s="13"/>
      <c r="M28" s="13"/>
      <c r="N28" s="13"/>
      <c r="O28" s="11"/>
      <c r="P28" s="19"/>
      <c r="Q28" s="19"/>
      <c r="R28" s="11"/>
      <c r="S28" s="11"/>
      <c r="T28" s="9"/>
      <c r="U28" s="25"/>
      <c r="V28" s="10"/>
      <c r="W28" s="26"/>
      <c r="X28" s="14"/>
      <c r="Y28" s="14"/>
      <c r="Z28" s="9"/>
      <c r="AA28" s="9"/>
      <c r="AB28" s="14"/>
      <c r="AC28" s="27"/>
      <c r="AD28" s="9"/>
      <c r="AE28" s="9"/>
      <c r="AF28" s="32"/>
      <c r="AG28" s="11"/>
      <c r="AH28" s="33"/>
    </row>
    <row r="29" s="2" customFormat="1" ht="24" customHeight="1" spans="1:34">
      <c r="A29" s="9">
        <v>28</v>
      </c>
      <c r="B29" s="9"/>
      <c r="C29" s="9"/>
      <c r="D29" s="9"/>
      <c r="E29" s="9"/>
      <c r="F29" s="9"/>
      <c r="G29" s="9"/>
      <c r="H29" s="10"/>
      <c r="I29" s="13"/>
      <c r="J29" s="10"/>
      <c r="K29" s="13"/>
      <c r="L29" s="13"/>
      <c r="M29" s="13"/>
      <c r="N29" s="13"/>
      <c r="O29" s="11"/>
      <c r="P29" s="19"/>
      <c r="Q29" s="19"/>
      <c r="R29" s="11"/>
      <c r="S29" s="11"/>
      <c r="T29" s="9"/>
      <c r="U29" s="25"/>
      <c r="V29" s="10"/>
      <c r="W29" s="26"/>
      <c r="X29" s="14"/>
      <c r="Y29" s="14"/>
      <c r="Z29" s="9"/>
      <c r="AA29" s="9"/>
      <c r="AB29" s="14"/>
      <c r="AC29" s="27"/>
      <c r="AD29" s="9"/>
      <c r="AE29" s="9"/>
      <c r="AF29" s="32"/>
      <c r="AG29" s="11"/>
      <c r="AH29" s="33"/>
    </row>
    <row r="30" s="2" customFormat="1" ht="24" customHeight="1" spans="1:34">
      <c r="A30" s="9">
        <v>29</v>
      </c>
      <c r="B30" s="9"/>
      <c r="C30" s="9"/>
      <c r="D30" s="9"/>
      <c r="E30" s="9"/>
      <c r="F30" s="9"/>
      <c r="G30" s="9"/>
      <c r="H30" s="10"/>
      <c r="I30" s="13"/>
      <c r="J30" s="10"/>
      <c r="K30" s="13"/>
      <c r="L30" s="13"/>
      <c r="M30" s="13"/>
      <c r="N30" s="13"/>
      <c r="O30" s="11"/>
      <c r="P30" s="19"/>
      <c r="Q30" s="19"/>
      <c r="R30" s="11"/>
      <c r="S30" s="11"/>
      <c r="T30" s="9"/>
      <c r="U30" s="25"/>
      <c r="V30" s="10"/>
      <c r="W30" s="26"/>
      <c r="X30" s="14"/>
      <c r="Y30" s="14"/>
      <c r="Z30" s="9"/>
      <c r="AA30" s="9"/>
      <c r="AB30" s="14"/>
      <c r="AC30" s="27"/>
      <c r="AD30" s="9"/>
      <c r="AE30" s="9"/>
      <c r="AF30" s="32"/>
      <c r="AG30" s="25"/>
      <c r="AH30" s="33"/>
    </row>
    <row r="31" s="2" customFormat="1" ht="24" customHeight="1" spans="1:34">
      <c r="A31" s="9">
        <v>30</v>
      </c>
      <c r="B31" s="9"/>
      <c r="C31" s="9"/>
      <c r="D31" s="9"/>
      <c r="E31" s="9"/>
      <c r="F31" s="9"/>
      <c r="G31" s="9"/>
      <c r="H31" s="10"/>
      <c r="I31" s="13"/>
      <c r="J31" s="10"/>
      <c r="K31" s="13"/>
      <c r="L31" s="13"/>
      <c r="M31" s="13"/>
      <c r="N31" s="13"/>
      <c r="O31" s="11"/>
      <c r="P31" s="19"/>
      <c r="Q31" s="19"/>
      <c r="R31" s="11"/>
      <c r="S31" s="11"/>
      <c r="T31" s="9"/>
      <c r="U31" s="25"/>
      <c r="V31" s="10"/>
      <c r="W31" s="26"/>
      <c r="X31" s="14"/>
      <c r="Y31" s="14"/>
      <c r="Z31" s="9"/>
      <c r="AA31" s="9"/>
      <c r="AB31" s="14"/>
      <c r="AC31" s="27"/>
      <c r="AD31" s="9"/>
      <c r="AE31" s="9"/>
      <c r="AF31" s="32"/>
      <c r="AG31" s="25"/>
      <c r="AH31" s="33"/>
    </row>
    <row r="32" s="2" customFormat="1" ht="24" customHeight="1" spans="1:34">
      <c r="A32" s="9">
        <v>31</v>
      </c>
      <c r="B32" s="9"/>
      <c r="C32" s="9"/>
      <c r="D32" s="9"/>
      <c r="E32" s="9"/>
      <c r="F32" s="9"/>
      <c r="G32" s="9"/>
      <c r="H32" s="10"/>
      <c r="I32" s="13"/>
      <c r="J32" s="10"/>
      <c r="K32" s="13"/>
      <c r="L32" s="13"/>
      <c r="M32" s="13"/>
      <c r="N32" s="13"/>
      <c r="O32" s="11"/>
      <c r="P32" s="19"/>
      <c r="Q32" s="19"/>
      <c r="R32" s="11"/>
      <c r="S32" s="11"/>
      <c r="T32" s="9"/>
      <c r="U32" s="25"/>
      <c r="V32" s="10"/>
      <c r="W32" s="26"/>
      <c r="X32" s="14"/>
      <c r="Y32" s="14"/>
      <c r="Z32" s="9"/>
      <c r="AA32" s="9"/>
      <c r="AB32" s="14"/>
      <c r="AC32" s="27"/>
      <c r="AD32" s="9"/>
      <c r="AE32" s="9"/>
      <c r="AF32" s="32"/>
      <c r="AG32" s="25"/>
      <c r="AH32" s="33"/>
    </row>
    <row r="33" s="2" customFormat="1" ht="24" customHeight="1" spans="1:34">
      <c r="A33" s="9">
        <v>32</v>
      </c>
      <c r="B33" s="9"/>
      <c r="C33" s="9"/>
      <c r="D33" s="9"/>
      <c r="E33" s="9"/>
      <c r="F33" s="9"/>
      <c r="G33" s="9"/>
      <c r="H33" s="10"/>
      <c r="I33" s="13"/>
      <c r="J33" s="10"/>
      <c r="K33" s="10"/>
      <c r="L33" s="10"/>
      <c r="M33" s="10"/>
      <c r="N33" s="11"/>
      <c r="O33" s="11"/>
      <c r="P33" s="19"/>
      <c r="Q33" s="19"/>
      <c r="R33" s="11"/>
      <c r="S33" s="11"/>
      <c r="T33" s="9"/>
      <c r="U33" s="25"/>
      <c r="V33" s="10"/>
      <c r="W33" s="26"/>
      <c r="X33" s="14"/>
      <c r="Y33" s="14"/>
      <c r="Z33" s="9"/>
      <c r="AA33" s="9"/>
      <c r="AB33" s="14"/>
      <c r="AC33" s="27"/>
      <c r="AD33" s="9"/>
      <c r="AE33" s="9"/>
      <c r="AF33" s="32"/>
      <c r="AG33" s="25"/>
      <c r="AH33" s="33"/>
    </row>
    <row r="34" s="2" customFormat="1" ht="24" customHeight="1" spans="1:34">
      <c r="A34" s="9">
        <v>33</v>
      </c>
      <c r="B34" s="9"/>
      <c r="C34" s="9"/>
      <c r="D34" s="9"/>
      <c r="E34" s="9"/>
      <c r="F34" s="9"/>
      <c r="G34" s="9"/>
      <c r="H34" s="10"/>
      <c r="I34" s="13"/>
      <c r="J34" s="10"/>
      <c r="K34" s="10"/>
      <c r="L34" s="10"/>
      <c r="M34" s="10"/>
      <c r="N34" s="11"/>
      <c r="O34" s="11"/>
      <c r="P34" s="19"/>
      <c r="Q34" s="19"/>
      <c r="R34" s="11"/>
      <c r="S34" s="11"/>
      <c r="T34" s="9"/>
      <c r="U34" s="25"/>
      <c r="V34" s="10"/>
      <c r="W34" s="26"/>
      <c r="X34" s="14"/>
      <c r="Y34" s="14"/>
      <c r="Z34" s="9"/>
      <c r="AA34" s="9"/>
      <c r="AB34" s="14"/>
      <c r="AC34" s="27"/>
      <c r="AD34" s="9"/>
      <c r="AE34" s="9"/>
      <c r="AF34" s="32"/>
      <c r="AG34" s="25"/>
      <c r="AH34" s="33"/>
    </row>
    <row r="35" s="2" customFormat="1" ht="24" customHeight="1" spans="1:34">
      <c r="A35" s="9">
        <v>34</v>
      </c>
      <c r="B35" s="9"/>
      <c r="C35" s="9"/>
      <c r="D35" s="9"/>
      <c r="E35" s="9"/>
      <c r="F35" s="9"/>
      <c r="G35" s="9"/>
      <c r="H35" s="10"/>
      <c r="I35" s="13"/>
      <c r="J35" s="10"/>
      <c r="K35" s="10"/>
      <c r="L35" s="10"/>
      <c r="M35" s="10"/>
      <c r="N35" s="11"/>
      <c r="O35" s="11"/>
      <c r="P35" s="19"/>
      <c r="Q35" s="19"/>
      <c r="R35" s="11"/>
      <c r="S35" s="11"/>
      <c r="T35" s="9"/>
      <c r="U35" s="25"/>
      <c r="V35" s="10"/>
      <c r="W35" s="26"/>
      <c r="X35" s="14"/>
      <c r="Y35" s="14"/>
      <c r="Z35" s="9"/>
      <c r="AA35" s="9"/>
      <c r="AB35" s="14"/>
      <c r="AC35" s="27"/>
      <c r="AD35" s="9"/>
      <c r="AE35" s="9"/>
      <c r="AF35" s="32"/>
      <c r="AG35" s="25"/>
      <c r="AH35" s="33"/>
    </row>
    <row r="36" s="2" customFormat="1" ht="24" customHeight="1" spans="1:34">
      <c r="A36" s="9">
        <v>35</v>
      </c>
      <c r="B36" s="9"/>
      <c r="C36" s="9"/>
      <c r="D36" s="9"/>
      <c r="E36" s="9"/>
      <c r="F36" s="9"/>
      <c r="G36" s="9"/>
      <c r="H36" s="10"/>
      <c r="I36" s="13"/>
      <c r="J36" s="10"/>
      <c r="K36" s="10"/>
      <c r="L36" s="10"/>
      <c r="M36" s="10"/>
      <c r="N36" s="11"/>
      <c r="O36" s="11"/>
      <c r="P36" s="19"/>
      <c r="Q36" s="19"/>
      <c r="R36" s="11"/>
      <c r="S36" s="11"/>
      <c r="T36" s="9"/>
      <c r="U36" s="25"/>
      <c r="V36" s="10"/>
      <c r="W36" s="26"/>
      <c r="X36" s="14"/>
      <c r="Y36" s="14"/>
      <c r="Z36" s="9"/>
      <c r="AA36" s="9"/>
      <c r="AB36" s="14"/>
      <c r="AC36" s="27"/>
      <c r="AD36" s="9"/>
      <c r="AE36" s="9"/>
      <c r="AF36" s="32"/>
      <c r="AG36" s="25"/>
      <c r="AH36" s="33"/>
    </row>
    <row r="37" s="2" customFormat="1" ht="24" customHeight="1" spans="1:34">
      <c r="A37" s="9">
        <v>36</v>
      </c>
      <c r="B37" s="9"/>
      <c r="C37" s="9"/>
      <c r="D37" s="9"/>
      <c r="E37" s="9"/>
      <c r="F37" s="9"/>
      <c r="G37" s="9"/>
      <c r="H37" s="10"/>
      <c r="I37" s="13"/>
      <c r="J37" s="10"/>
      <c r="K37" s="10"/>
      <c r="L37" s="10"/>
      <c r="M37" s="10"/>
      <c r="N37" s="11"/>
      <c r="O37" s="11"/>
      <c r="P37" s="19"/>
      <c r="Q37" s="19"/>
      <c r="R37" s="11"/>
      <c r="S37" s="11"/>
      <c r="T37" s="9"/>
      <c r="U37" s="25"/>
      <c r="V37" s="10"/>
      <c r="W37" s="26"/>
      <c r="X37" s="14"/>
      <c r="Y37" s="14"/>
      <c r="Z37" s="9"/>
      <c r="AA37" s="9"/>
      <c r="AB37" s="14"/>
      <c r="AC37" s="27"/>
      <c r="AD37" s="9"/>
      <c r="AE37" s="9"/>
      <c r="AF37" s="32"/>
      <c r="AG37" s="25"/>
      <c r="AH37" s="33"/>
    </row>
    <row r="38" s="2" customFormat="1" ht="24" customHeight="1" spans="1:34">
      <c r="A38" s="9">
        <v>37</v>
      </c>
      <c r="B38" s="9"/>
      <c r="C38" s="9"/>
      <c r="D38" s="9"/>
      <c r="E38" s="9"/>
      <c r="F38" s="9"/>
      <c r="G38" s="9"/>
      <c r="H38" s="10"/>
      <c r="I38" s="13"/>
      <c r="J38" s="10"/>
      <c r="K38" s="10"/>
      <c r="L38" s="10"/>
      <c r="M38" s="10"/>
      <c r="N38" s="11"/>
      <c r="O38" s="11"/>
      <c r="P38" s="19"/>
      <c r="Q38" s="19"/>
      <c r="R38" s="11"/>
      <c r="S38" s="11"/>
      <c r="T38" s="9"/>
      <c r="U38" s="25"/>
      <c r="V38" s="10"/>
      <c r="W38" s="26"/>
      <c r="X38" s="14"/>
      <c r="Y38" s="14"/>
      <c r="Z38" s="9"/>
      <c r="AA38" s="9"/>
      <c r="AB38" s="14"/>
      <c r="AC38" s="27"/>
      <c r="AD38" s="9"/>
      <c r="AE38" s="9"/>
      <c r="AF38" s="32"/>
      <c r="AG38" s="25"/>
      <c r="AH38" s="33"/>
    </row>
    <row r="39" s="2" customFormat="1" ht="24" customHeight="1" spans="1:34">
      <c r="A39" s="9">
        <v>38</v>
      </c>
      <c r="B39" s="9"/>
      <c r="C39" s="9"/>
      <c r="D39" s="9"/>
      <c r="E39" s="9"/>
      <c r="F39" s="9"/>
      <c r="G39" s="9"/>
      <c r="H39" s="10"/>
      <c r="I39" s="13"/>
      <c r="J39" s="10"/>
      <c r="K39" s="10"/>
      <c r="L39" s="10"/>
      <c r="M39" s="10"/>
      <c r="N39" s="11"/>
      <c r="O39" s="11"/>
      <c r="P39" s="19"/>
      <c r="Q39" s="19"/>
      <c r="R39" s="11"/>
      <c r="S39" s="11"/>
      <c r="T39" s="9"/>
      <c r="U39" s="25"/>
      <c r="V39" s="10"/>
      <c r="W39" s="26"/>
      <c r="X39" s="14"/>
      <c r="Y39" s="14"/>
      <c r="Z39" s="9"/>
      <c r="AA39" s="9"/>
      <c r="AB39" s="14"/>
      <c r="AC39" s="27"/>
      <c r="AD39" s="9"/>
      <c r="AE39" s="9"/>
      <c r="AF39" s="32"/>
      <c r="AG39" s="25"/>
      <c r="AH39" s="33"/>
    </row>
    <row r="40" s="2" customFormat="1" ht="24" customHeight="1" spans="1:34">
      <c r="A40" s="9">
        <v>39</v>
      </c>
      <c r="B40" s="9"/>
      <c r="C40" s="9"/>
      <c r="D40" s="9"/>
      <c r="E40" s="9"/>
      <c r="F40" s="9"/>
      <c r="G40" s="9"/>
      <c r="H40" s="10"/>
      <c r="I40" s="13"/>
      <c r="J40" s="10"/>
      <c r="K40" s="10"/>
      <c r="L40" s="10"/>
      <c r="M40" s="10"/>
      <c r="N40" s="11"/>
      <c r="O40" s="11"/>
      <c r="P40" s="19"/>
      <c r="Q40" s="19"/>
      <c r="R40" s="11"/>
      <c r="S40" s="11"/>
      <c r="T40" s="9"/>
      <c r="U40" s="25"/>
      <c r="V40" s="10"/>
      <c r="W40" s="26"/>
      <c r="X40" s="14"/>
      <c r="Y40" s="14"/>
      <c r="Z40" s="9"/>
      <c r="AA40" s="9"/>
      <c r="AB40" s="14"/>
      <c r="AC40" s="27"/>
      <c r="AD40" s="9"/>
      <c r="AE40" s="9"/>
      <c r="AF40" s="32"/>
      <c r="AG40" s="25"/>
      <c r="AH40" s="33"/>
    </row>
    <row r="41" s="2" customFormat="1" ht="24" customHeight="1" spans="1:34">
      <c r="A41" s="9">
        <v>40</v>
      </c>
      <c r="B41" s="9"/>
      <c r="C41" s="9"/>
      <c r="D41" s="9"/>
      <c r="E41" s="9"/>
      <c r="F41" s="9"/>
      <c r="G41" s="9"/>
      <c r="H41" s="10"/>
      <c r="I41" s="13"/>
      <c r="J41" s="10"/>
      <c r="K41" s="10"/>
      <c r="L41" s="10"/>
      <c r="M41" s="10"/>
      <c r="N41" s="11"/>
      <c r="O41" s="11"/>
      <c r="P41" s="19"/>
      <c r="Q41" s="19"/>
      <c r="R41" s="11"/>
      <c r="S41" s="11"/>
      <c r="T41" s="9"/>
      <c r="U41" s="25"/>
      <c r="V41" s="10"/>
      <c r="W41" s="26"/>
      <c r="X41" s="14"/>
      <c r="Y41" s="14"/>
      <c r="Z41" s="9"/>
      <c r="AA41" s="9"/>
      <c r="AB41" s="14"/>
      <c r="AC41" s="27"/>
      <c r="AD41" s="9"/>
      <c r="AE41" s="9"/>
      <c r="AF41" s="32"/>
      <c r="AG41" s="25"/>
      <c r="AH41" s="33"/>
    </row>
    <row r="42" s="2" customFormat="1" ht="24" customHeight="1" spans="1:34">
      <c r="A42" s="9">
        <v>41</v>
      </c>
      <c r="B42" s="9"/>
      <c r="C42" s="9"/>
      <c r="D42" s="9"/>
      <c r="E42" s="9"/>
      <c r="F42" s="9"/>
      <c r="G42" s="9"/>
      <c r="H42" s="10"/>
      <c r="I42" s="13"/>
      <c r="J42" s="10"/>
      <c r="K42" s="10"/>
      <c r="L42" s="10"/>
      <c r="M42" s="10"/>
      <c r="N42" s="11"/>
      <c r="O42" s="11"/>
      <c r="P42" s="19"/>
      <c r="Q42" s="19"/>
      <c r="R42" s="11"/>
      <c r="S42" s="11"/>
      <c r="T42" s="9"/>
      <c r="U42" s="25"/>
      <c r="V42" s="10"/>
      <c r="W42" s="26"/>
      <c r="X42" s="14"/>
      <c r="Y42" s="14"/>
      <c r="Z42" s="9"/>
      <c r="AA42" s="9"/>
      <c r="AB42" s="14"/>
      <c r="AC42" s="27"/>
      <c r="AD42" s="9"/>
      <c r="AE42" s="9"/>
      <c r="AF42" s="32"/>
      <c r="AG42" s="25"/>
      <c r="AH42" s="33"/>
    </row>
    <row r="43" s="2" customFormat="1" ht="24" customHeight="1" spans="1:34">
      <c r="A43" s="9">
        <v>42</v>
      </c>
      <c r="B43" s="9"/>
      <c r="C43" s="9"/>
      <c r="D43" s="9"/>
      <c r="E43" s="9"/>
      <c r="F43" s="9"/>
      <c r="G43" s="9"/>
      <c r="H43" s="10"/>
      <c r="I43" s="13"/>
      <c r="J43" s="10"/>
      <c r="K43" s="10"/>
      <c r="L43" s="10"/>
      <c r="M43" s="10"/>
      <c r="N43" s="11"/>
      <c r="O43" s="11"/>
      <c r="P43" s="19"/>
      <c r="Q43" s="19"/>
      <c r="R43" s="11"/>
      <c r="S43" s="11"/>
      <c r="T43" s="9"/>
      <c r="U43" s="25"/>
      <c r="V43" s="10"/>
      <c r="W43" s="26"/>
      <c r="X43" s="14"/>
      <c r="Y43" s="14"/>
      <c r="Z43" s="9"/>
      <c r="AA43" s="9"/>
      <c r="AB43" s="14"/>
      <c r="AC43" s="27"/>
      <c r="AD43" s="9"/>
      <c r="AE43" s="9"/>
      <c r="AF43" s="32"/>
      <c r="AG43" s="11"/>
      <c r="AH43" s="33"/>
    </row>
    <row r="44" s="2" customFormat="1" ht="24" customHeight="1" spans="1:34">
      <c r="A44" s="9">
        <v>43</v>
      </c>
      <c r="B44" s="9"/>
      <c r="C44" s="9"/>
      <c r="D44" s="9"/>
      <c r="E44" s="9"/>
      <c r="F44" s="9"/>
      <c r="G44" s="9"/>
      <c r="H44" s="10"/>
      <c r="I44" s="13"/>
      <c r="J44" s="10"/>
      <c r="K44" s="10"/>
      <c r="L44" s="10"/>
      <c r="M44" s="10"/>
      <c r="N44" s="11"/>
      <c r="O44" s="11"/>
      <c r="P44" s="19"/>
      <c r="Q44" s="19"/>
      <c r="R44" s="11"/>
      <c r="S44" s="11"/>
      <c r="T44" s="9"/>
      <c r="U44" s="25"/>
      <c r="V44" s="10"/>
      <c r="W44" s="26"/>
      <c r="X44" s="14"/>
      <c r="Y44" s="14"/>
      <c r="Z44" s="9"/>
      <c r="AA44" s="9"/>
      <c r="AB44" s="14"/>
      <c r="AC44" s="27"/>
      <c r="AD44" s="9"/>
      <c r="AE44" s="9"/>
      <c r="AF44" s="32"/>
      <c r="AG44" s="25"/>
      <c r="AH44" s="33"/>
    </row>
    <row r="45" s="2" customFormat="1" ht="24" customHeight="1" spans="1:34">
      <c r="A45" s="9">
        <v>44</v>
      </c>
      <c r="B45" s="9"/>
      <c r="C45" s="9"/>
      <c r="D45" s="9"/>
      <c r="E45" s="9"/>
      <c r="F45" s="9"/>
      <c r="G45" s="9"/>
      <c r="H45" s="10"/>
      <c r="I45" s="13"/>
      <c r="J45" s="10"/>
      <c r="K45" s="10"/>
      <c r="L45" s="10"/>
      <c r="M45" s="10"/>
      <c r="N45" s="11"/>
      <c r="O45" s="11"/>
      <c r="P45" s="19"/>
      <c r="Q45" s="19"/>
      <c r="R45" s="11"/>
      <c r="S45" s="11"/>
      <c r="T45" s="9"/>
      <c r="U45" s="25"/>
      <c r="V45" s="10"/>
      <c r="W45" s="26"/>
      <c r="X45" s="14"/>
      <c r="Y45" s="14"/>
      <c r="Z45" s="9"/>
      <c r="AA45" s="9"/>
      <c r="AB45" s="14"/>
      <c r="AC45" s="27"/>
      <c r="AD45" s="9"/>
      <c r="AE45" s="9"/>
      <c r="AF45" s="32"/>
      <c r="AG45" s="25"/>
      <c r="AH45" s="33"/>
    </row>
    <row r="46" s="2" customFormat="1" ht="24" customHeight="1" spans="1:34">
      <c r="A46" s="9">
        <v>45</v>
      </c>
      <c r="B46" s="9"/>
      <c r="C46" s="9"/>
      <c r="D46" s="9"/>
      <c r="E46" s="9"/>
      <c r="F46" s="9"/>
      <c r="G46" s="9"/>
      <c r="H46" s="10"/>
      <c r="I46" s="13"/>
      <c r="J46" s="10"/>
      <c r="K46" s="10"/>
      <c r="L46" s="10"/>
      <c r="M46" s="10"/>
      <c r="N46" s="11"/>
      <c r="O46" s="11"/>
      <c r="P46" s="19"/>
      <c r="Q46" s="19"/>
      <c r="R46" s="11"/>
      <c r="S46" s="11"/>
      <c r="T46" s="9"/>
      <c r="U46" s="25"/>
      <c r="V46" s="10"/>
      <c r="W46" s="26"/>
      <c r="X46" s="14"/>
      <c r="Y46" s="14"/>
      <c r="Z46" s="9"/>
      <c r="AA46" s="9"/>
      <c r="AB46" s="14"/>
      <c r="AC46" s="27"/>
      <c r="AD46" s="9"/>
      <c r="AE46" s="9"/>
      <c r="AF46" s="32"/>
      <c r="AG46" s="25"/>
      <c r="AH46" s="33"/>
    </row>
    <row r="47" s="2" customFormat="1" ht="24" customHeight="1" spans="1:34">
      <c r="A47" s="9">
        <v>46</v>
      </c>
      <c r="B47" s="9"/>
      <c r="C47" s="9"/>
      <c r="D47" s="9"/>
      <c r="E47" s="9"/>
      <c r="F47" s="9"/>
      <c r="G47" s="9"/>
      <c r="H47" s="10"/>
      <c r="I47" s="13"/>
      <c r="J47" s="10"/>
      <c r="K47" s="10"/>
      <c r="L47" s="10"/>
      <c r="M47" s="10"/>
      <c r="N47" s="11"/>
      <c r="O47" s="11"/>
      <c r="P47" s="19"/>
      <c r="Q47" s="19"/>
      <c r="R47" s="11"/>
      <c r="S47" s="11"/>
      <c r="T47" s="9"/>
      <c r="U47" s="25"/>
      <c r="V47" s="10"/>
      <c r="W47" s="26"/>
      <c r="X47" s="14"/>
      <c r="Y47" s="14"/>
      <c r="Z47" s="9"/>
      <c r="AA47" s="9"/>
      <c r="AB47" s="14"/>
      <c r="AC47" s="27"/>
      <c r="AD47" s="9"/>
      <c r="AE47" s="9"/>
      <c r="AF47" s="32"/>
      <c r="AG47" s="25"/>
      <c r="AH47" s="33"/>
    </row>
    <row r="48" s="2" customFormat="1" ht="24" customHeight="1" spans="1:34">
      <c r="A48" s="9">
        <v>47</v>
      </c>
      <c r="B48" s="9"/>
      <c r="C48" s="9"/>
      <c r="D48" s="9"/>
      <c r="E48" s="9"/>
      <c r="F48" s="9"/>
      <c r="G48" s="9"/>
      <c r="H48" s="10"/>
      <c r="I48" s="13"/>
      <c r="J48" s="10"/>
      <c r="K48" s="10"/>
      <c r="L48" s="10"/>
      <c r="M48" s="10"/>
      <c r="N48" s="11"/>
      <c r="O48" s="11"/>
      <c r="P48" s="19"/>
      <c r="Q48" s="19"/>
      <c r="R48" s="11"/>
      <c r="S48" s="11"/>
      <c r="T48" s="9"/>
      <c r="U48" s="25"/>
      <c r="V48" s="10"/>
      <c r="W48" s="26"/>
      <c r="X48" s="14"/>
      <c r="Y48" s="14"/>
      <c r="Z48" s="9"/>
      <c r="AA48" s="9"/>
      <c r="AB48" s="14"/>
      <c r="AC48" s="27"/>
      <c r="AD48" s="9"/>
      <c r="AE48" s="9"/>
      <c r="AF48" s="32"/>
      <c r="AG48" s="25"/>
      <c r="AH48" s="33"/>
    </row>
    <row r="49" s="2" customFormat="1" ht="24" customHeight="1" spans="1:34">
      <c r="A49" s="9">
        <v>48</v>
      </c>
      <c r="B49" s="9"/>
      <c r="C49" s="9"/>
      <c r="D49" s="9"/>
      <c r="E49" s="9"/>
      <c r="F49" s="9"/>
      <c r="G49" s="9"/>
      <c r="H49" s="10"/>
      <c r="I49" s="13"/>
      <c r="J49" s="10"/>
      <c r="K49" s="10"/>
      <c r="L49" s="10"/>
      <c r="M49" s="10"/>
      <c r="N49" s="11"/>
      <c r="O49" s="11"/>
      <c r="P49" s="19"/>
      <c r="Q49" s="19"/>
      <c r="R49" s="11"/>
      <c r="S49" s="11"/>
      <c r="T49" s="9"/>
      <c r="U49" s="25"/>
      <c r="V49" s="10"/>
      <c r="W49" s="26"/>
      <c r="X49" s="14"/>
      <c r="Y49" s="14"/>
      <c r="Z49" s="9"/>
      <c r="AA49" s="9"/>
      <c r="AB49" s="14"/>
      <c r="AC49" s="27"/>
      <c r="AD49" s="9"/>
      <c r="AE49" s="9"/>
      <c r="AF49" s="32"/>
      <c r="AG49" s="25"/>
      <c r="AH49" s="33"/>
    </row>
    <row r="50" s="2" customFormat="1" ht="24" customHeight="1" spans="1:34">
      <c r="A50" s="9">
        <v>49</v>
      </c>
      <c r="B50" s="9"/>
      <c r="C50" s="9"/>
      <c r="D50" s="9"/>
      <c r="E50" s="9"/>
      <c r="F50" s="9"/>
      <c r="G50" s="9"/>
      <c r="H50" s="10"/>
      <c r="I50" s="13"/>
      <c r="J50" s="10"/>
      <c r="K50" s="10"/>
      <c r="L50" s="10"/>
      <c r="M50" s="10"/>
      <c r="N50" s="11"/>
      <c r="O50" s="11"/>
      <c r="P50" s="19"/>
      <c r="Q50" s="19"/>
      <c r="R50" s="11"/>
      <c r="S50" s="11"/>
      <c r="T50" s="9"/>
      <c r="U50" s="25"/>
      <c r="V50" s="10"/>
      <c r="W50" s="26"/>
      <c r="X50" s="14"/>
      <c r="Y50" s="14"/>
      <c r="Z50" s="9"/>
      <c r="AA50" s="9"/>
      <c r="AB50" s="14"/>
      <c r="AC50" s="27"/>
      <c r="AD50" s="9"/>
      <c r="AE50" s="9"/>
      <c r="AF50" s="32"/>
      <c r="AG50" s="25"/>
      <c r="AH50" s="33"/>
    </row>
    <row r="51" s="2" customFormat="1" ht="24" customHeight="1" spans="1:34">
      <c r="A51" s="9">
        <v>50</v>
      </c>
      <c r="B51" s="9"/>
      <c r="C51" s="9"/>
      <c r="D51" s="9"/>
      <c r="E51" s="9"/>
      <c r="F51" s="9"/>
      <c r="G51" s="9"/>
      <c r="H51" s="10"/>
      <c r="I51" s="13"/>
      <c r="J51" s="10"/>
      <c r="K51" s="10"/>
      <c r="L51" s="10"/>
      <c r="M51" s="10"/>
      <c r="N51" s="11"/>
      <c r="O51" s="11"/>
      <c r="P51" s="19"/>
      <c r="Q51" s="19"/>
      <c r="R51" s="11"/>
      <c r="S51" s="11"/>
      <c r="T51" s="9"/>
      <c r="U51" s="25"/>
      <c r="V51" s="10"/>
      <c r="W51" s="26"/>
      <c r="X51" s="14"/>
      <c r="Y51" s="14"/>
      <c r="Z51" s="9"/>
      <c r="AA51" s="9"/>
      <c r="AB51" s="14"/>
      <c r="AC51" s="27"/>
      <c r="AD51" s="9"/>
      <c r="AE51" s="9"/>
      <c r="AF51" s="32"/>
      <c r="AG51" s="25"/>
      <c r="AH51" s="33"/>
    </row>
    <row r="52" s="2" customFormat="1" ht="24" customHeight="1" spans="1:34">
      <c r="A52" s="9">
        <v>51</v>
      </c>
      <c r="B52" s="9"/>
      <c r="C52" s="9"/>
      <c r="D52" s="9"/>
      <c r="E52" s="9"/>
      <c r="F52" s="9"/>
      <c r="G52" s="9"/>
      <c r="H52" s="10"/>
      <c r="I52" s="13"/>
      <c r="J52" s="10"/>
      <c r="K52" s="10"/>
      <c r="L52" s="10"/>
      <c r="M52" s="10"/>
      <c r="N52" s="11"/>
      <c r="O52" s="11"/>
      <c r="P52" s="19"/>
      <c r="Q52" s="19"/>
      <c r="R52" s="11"/>
      <c r="S52" s="11"/>
      <c r="T52" s="9"/>
      <c r="U52" s="25"/>
      <c r="V52" s="10"/>
      <c r="W52" s="26"/>
      <c r="X52" s="14"/>
      <c r="Y52" s="14"/>
      <c r="Z52" s="9"/>
      <c r="AA52" s="9"/>
      <c r="AB52" s="14"/>
      <c r="AC52" s="27"/>
      <c r="AD52" s="9"/>
      <c r="AE52" s="9"/>
      <c r="AF52" s="32"/>
      <c r="AG52" s="25"/>
      <c r="AH52" s="33"/>
    </row>
    <row r="53" s="2" customFormat="1" ht="24" customHeight="1" spans="1:34">
      <c r="A53" s="9">
        <v>52</v>
      </c>
      <c r="B53" s="9"/>
      <c r="C53" s="9"/>
      <c r="D53" s="9"/>
      <c r="E53" s="9"/>
      <c r="F53" s="9"/>
      <c r="G53" s="9"/>
      <c r="H53" s="10"/>
      <c r="I53" s="13"/>
      <c r="J53" s="10"/>
      <c r="K53" s="10"/>
      <c r="L53" s="10"/>
      <c r="M53" s="10"/>
      <c r="N53" s="11"/>
      <c r="O53" s="11"/>
      <c r="P53" s="19"/>
      <c r="Q53" s="19"/>
      <c r="R53" s="28"/>
      <c r="S53" s="28"/>
      <c r="T53" s="9"/>
      <c r="U53" s="29"/>
      <c r="V53" s="10"/>
      <c r="W53" s="26"/>
      <c r="X53" s="14"/>
      <c r="Y53" s="14"/>
      <c r="Z53" s="9"/>
      <c r="AA53" s="9"/>
      <c r="AB53" s="14"/>
      <c r="AC53" s="27"/>
      <c r="AD53" s="9"/>
      <c r="AE53" s="9"/>
      <c r="AF53" s="32"/>
      <c r="AG53" s="25"/>
      <c r="AH53" s="33"/>
    </row>
    <row r="54" s="2" customFormat="1" ht="24" customHeight="1" spans="1:34">
      <c r="A54" s="9">
        <v>53</v>
      </c>
      <c r="B54" s="9"/>
      <c r="C54" s="9"/>
      <c r="D54" s="9"/>
      <c r="E54" s="9"/>
      <c r="F54" s="9"/>
      <c r="G54" s="9"/>
      <c r="H54" s="10"/>
      <c r="I54" s="13"/>
      <c r="J54" s="10"/>
      <c r="K54" s="10"/>
      <c r="L54" s="10"/>
      <c r="M54" s="10"/>
      <c r="N54" s="11"/>
      <c r="O54" s="11"/>
      <c r="P54" s="19"/>
      <c r="Q54" s="19"/>
      <c r="R54" s="28"/>
      <c r="S54" s="28"/>
      <c r="T54" s="9"/>
      <c r="U54" s="29"/>
      <c r="V54" s="10"/>
      <c r="W54" s="26"/>
      <c r="X54" s="14"/>
      <c r="Y54" s="14"/>
      <c r="Z54" s="9"/>
      <c r="AA54" s="9"/>
      <c r="AB54" s="14"/>
      <c r="AC54" s="27"/>
      <c r="AD54" s="9"/>
      <c r="AE54" s="9"/>
      <c r="AF54" s="32"/>
      <c r="AG54" s="29"/>
      <c r="AH54" s="33"/>
    </row>
    <row r="55" s="2" customFormat="1" ht="24" customHeight="1" spans="1:34">
      <c r="A55" s="9">
        <v>54</v>
      </c>
      <c r="B55" s="9"/>
      <c r="C55" s="9"/>
      <c r="D55" s="9"/>
      <c r="E55" s="9"/>
      <c r="F55" s="9"/>
      <c r="G55" s="9"/>
      <c r="H55" s="10"/>
      <c r="I55" s="13"/>
      <c r="J55" s="10"/>
      <c r="K55" s="10"/>
      <c r="L55" s="10"/>
      <c r="M55" s="10"/>
      <c r="N55" s="11"/>
      <c r="O55" s="11"/>
      <c r="P55" s="19"/>
      <c r="Q55" s="19"/>
      <c r="R55" s="11"/>
      <c r="S55" s="11"/>
      <c r="T55" s="9"/>
      <c r="U55" s="25"/>
      <c r="V55" s="10"/>
      <c r="W55" s="26"/>
      <c r="X55" s="14"/>
      <c r="Y55" s="14"/>
      <c r="Z55" s="9"/>
      <c r="AA55" s="9"/>
      <c r="AB55" s="14"/>
      <c r="AC55" s="27"/>
      <c r="AD55" s="9"/>
      <c r="AE55" s="9"/>
      <c r="AF55" s="32"/>
      <c r="AG55" s="35"/>
      <c r="AH55" s="33"/>
    </row>
    <row r="56" s="2" customFormat="1" ht="24" customHeight="1" spans="1:34">
      <c r="A56" s="9">
        <v>55</v>
      </c>
      <c r="B56" s="9"/>
      <c r="C56" s="9"/>
      <c r="D56" s="9"/>
      <c r="E56" s="9"/>
      <c r="F56" s="9"/>
      <c r="G56" s="9"/>
      <c r="H56" s="10"/>
      <c r="I56" s="13"/>
      <c r="J56" s="10"/>
      <c r="K56" s="10"/>
      <c r="L56" s="10"/>
      <c r="M56" s="10"/>
      <c r="N56" s="11"/>
      <c r="O56" s="11"/>
      <c r="P56" s="19"/>
      <c r="Q56" s="19"/>
      <c r="R56" s="11"/>
      <c r="S56" s="11"/>
      <c r="T56" s="9"/>
      <c r="U56" s="25"/>
      <c r="V56" s="10"/>
      <c r="W56" s="26"/>
      <c r="X56" s="14"/>
      <c r="Y56" s="14"/>
      <c r="Z56" s="9"/>
      <c r="AA56" s="9"/>
      <c r="AB56" s="14"/>
      <c r="AC56" s="27"/>
      <c r="AD56" s="9"/>
      <c r="AE56" s="9"/>
      <c r="AF56" s="32"/>
      <c r="AG56" s="25"/>
      <c r="AH56" s="33"/>
    </row>
    <row r="57" s="2" customFormat="1" ht="24" customHeight="1" spans="1:34">
      <c r="A57" s="9">
        <v>56</v>
      </c>
      <c r="B57" s="9"/>
      <c r="C57" s="9"/>
      <c r="D57" s="12"/>
      <c r="E57" s="13"/>
      <c r="F57" s="9"/>
      <c r="G57" s="9"/>
      <c r="H57" s="10"/>
      <c r="I57" s="13"/>
      <c r="J57" s="10"/>
      <c r="K57" s="10"/>
      <c r="L57" s="10"/>
      <c r="M57" s="10"/>
      <c r="N57" s="11"/>
      <c r="O57" s="11"/>
      <c r="P57" s="19"/>
      <c r="Q57" s="19"/>
      <c r="R57" s="9"/>
      <c r="S57" s="9"/>
      <c r="T57" s="9"/>
      <c r="U57" s="30"/>
      <c r="V57" s="10"/>
      <c r="W57" s="26"/>
      <c r="X57" s="14"/>
      <c r="Y57" s="14"/>
      <c r="Z57" s="9"/>
      <c r="AA57" s="9"/>
      <c r="AB57" s="14"/>
      <c r="AC57" s="27"/>
      <c r="AD57" s="9"/>
      <c r="AE57" s="9"/>
      <c r="AF57" s="32"/>
      <c r="AG57" s="36"/>
      <c r="AH57" s="33"/>
    </row>
    <row r="58" s="3" customFormat="1" ht="24" customHeight="1" spans="1:34">
      <c r="A58" s="9">
        <v>57</v>
      </c>
      <c r="B58" s="9"/>
      <c r="C58" s="14"/>
      <c r="D58" s="15"/>
      <c r="E58" s="14"/>
      <c r="F58" s="14"/>
      <c r="G58" s="14"/>
      <c r="H58" s="10"/>
      <c r="I58" s="14"/>
      <c r="J58" s="10"/>
      <c r="K58" s="9"/>
      <c r="L58" s="11"/>
      <c r="M58" s="9"/>
      <c r="N58" s="11"/>
      <c r="O58" s="19"/>
      <c r="P58" s="19"/>
      <c r="Q58" s="19"/>
      <c r="R58" s="9"/>
      <c r="S58" s="9"/>
      <c r="T58" s="11"/>
      <c r="U58" s="30"/>
      <c r="V58" s="10"/>
      <c r="W58" s="26"/>
      <c r="X58" s="14"/>
      <c r="Y58" s="14"/>
      <c r="Z58" s="9"/>
      <c r="AA58" s="9"/>
      <c r="AB58" s="14"/>
      <c r="AC58" s="27"/>
      <c r="AD58" s="9"/>
      <c r="AE58" s="9"/>
      <c r="AF58" s="9"/>
      <c r="AG58" s="37"/>
      <c r="AH58" s="38"/>
    </row>
    <row r="59" s="3" customFormat="1" ht="24" customHeight="1" spans="1:34">
      <c r="A59" s="9">
        <v>58</v>
      </c>
      <c r="B59" s="9"/>
      <c r="C59" s="14"/>
      <c r="D59" s="15"/>
      <c r="E59" s="14"/>
      <c r="F59" s="14"/>
      <c r="G59" s="14"/>
      <c r="H59" s="10"/>
      <c r="I59" s="14"/>
      <c r="J59" s="10"/>
      <c r="K59" s="9"/>
      <c r="L59" s="11"/>
      <c r="M59" s="9"/>
      <c r="N59" s="11"/>
      <c r="O59" s="19"/>
      <c r="P59" s="19"/>
      <c r="Q59" s="19"/>
      <c r="R59" s="9"/>
      <c r="S59" s="9"/>
      <c r="T59" s="11"/>
      <c r="U59" s="30"/>
      <c r="V59" s="10"/>
      <c r="W59" s="26"/>
      <c r="X59" s="14"/>
      <c r="Y59" s="14"/>
      <c r="Z59" s="9"/>
      <c r="AA59" s="9"/>
      <c r="AB59" s="14"/>
      <c r="AC59" s="27"/>
      <c r="AD59" s="9"/>
      <c r="AE59" s="9"/>
      <c r="AF59" s="9"/>
      <c r="AG59" s="37"/>
      <c r="AH59" s="38"/>
    </row>
    <row r="60" s="3" customFormat="1" ht="24" customHeight="1" spans="1:34">
      <c r="A60" s="9">
        <v>59</v>
      </c>
      <c r="B60" s="9"/>
      <c r="C60" s="14"/>
      <c r="D60" s="15"/>
      <c r="E60" s="14"/>
      <c r="F60" s="14"/>
      <c r="G60" s="14"/>
      <c r="H60" s="10"/>
      <c r="I60" s="14"/>
      <c r="J60" s="10"/>
      <c r="K60" s="20"/>
      <c r="L60" s="11"/>
      <c r="M60" s="9"/>
      <c r="N60" s="11"/>
      <c r="O60" s="19"/>
      <c r="P60" s="19"/>
      <c r="Q60" s="19"/>
      <c r="R60" s="9"/>
      <c r="S60" s="9"/>
      <c r="T60" s="11"/>
      <c r="U60" s="30"/>
      <c r="V60" s="10"/>
      <c r="W60" s="26"/>
      <c r="X60" s="14"/>
      <c r="Y60" s="14"/>
      <c r="Z60" s="9"/>
      <c r="AA60" s="9"/>
      <c r="AB60" s="14"/>
      <c r="AC60" s="27"/>
      <c r="AD60" s="9"/>
      <c r="AE60" s="9"/>
      <c r="AF60" s="9"/>
      <c r="AG60" s="37"/>
      <c r="AH60" s="38"/>
    </row>
    <row r="61" s="3" customFormat="1" ht="24" customHeight="1" spans="1:34">
      <c r="A61" s="9">
        <v>60</v>
      </c>
      <c r="B61" s="9"/>
      <c r="C61" s="14"/>
      <c r="D61" s="15"/>
      <c r="E61" s="14"/>
      <c r="F61" s="14"/>
      <c r="G61" s="14"/>
      <c r="H61" s="10"/>
      <c r="I61" s="14"/>
      <c r="J61" s="10"/>
      <c r="K61" s="9"/>
      <c r="L61" s="9"/>
      <c r="M61" s="9"/>
      <c r="N61" s="11"/>
      <c r="O61" s="19"/>
      <c r="P61" s="19"/>
      <c r="Q61" s="19"/>
      <c r="R61" s="9"/>
      <c r="S61" s="9"/>
      <c r="T61" s="11"/>
      <c r="U61" s="30"/>
      <c r="V61" s="10"/>
      <c r="W61" s="26"/>
      <c r="X61" s="14"/>
      <c r="Y61" s="14"/>
      <c r="Z61" s="9"/>
      <c r="AA61" s="9"/>
      <c r="AB61" s="14"/>
      <c r="AC61" s="27"/>
      <c r="AD61" s="9"/>
      <c r="AE61" s="9"/>
      <c r="AF61" s="9"/>
      <c r="AG61" s="37"/>
      <c r="AH61" s="38"/>
    </row>
    <row r="62" s="3" customFormat="1" ht="24" customHeight="1" spans="1:34">
      <c r="A62" s="9">
        <v>61</v>
      </c>
      <c r="B62" s="9"/>
      <c r="C62" s="14"/>
      <c r="D62" s="14"/>
      <c r="E62" s="14"/>
      <c r="F62" s="14"/>
      <c r="G62" s="14"/>
      <c r="H62" s="10"/>
      <c r="I62" s="14"/>
      <c r="J62" s="10"/>
      <c r="K62" s="9"/>
      <c r="L62" s="9"/>
      <c r="M62" s="9"/>
      <c r="N62" s="11"/>
      <c r="O62" s="19"/>
      <c r="P62" s="19"/>
      <c r="Q62" s="19"/>
      <c r="R62" s="9"/>
      <c r="S62" s="9"/>
      <c r="T62" s="11"/>
      <c r="U62" s="30"/>
      <c r="V62" s="10"/>
      <c r="W62" s="26"/>
      <c r="X62" s="14"/>
      <c r="Y62" s="14"/>
      <c r="Z62" s="9"/>
      <c r="AA62" s="9"/>
      <c r="AB62" s="14"/>
      <c r="AC62" s="27"/>
      <c r="AD62" s="9"/>
      <c r="AE62" s="9"/>
      <c r="AF62" s="9"/>
      <c r="AG62" s="37"/>
      <c r="AH62" s="38"/>
    </row>
    <row r="63" s="3" customFormat="1" ht="24" customHeight="1" spans="1:34">
      <c r="A63" s="9">
        <v>62</v>
      </c>
      <c r="B63" s="9"/>
      <c r="C63" s="14"/>
      <c r="D63" s="14"/>
      <c r="E63" s="14"/>
      <c r="F63" s="14"/>
      <c r="G63" s="14"/>
      <c r="H63" s="10"/>
      <c r="I63" s="14"/>
      <c r="J63" s="10"/>
      <c r="K63" s="9"/>
      <c r="L63" s="11"/>
      <c r="M63" s="9"/>
      <c r="N63" s="11"/>
      <c r="O63" s="19"/>
      <c r="P63" s="19"/>
      <c r="Q63" s="19"/>
      <c r="R63" s="9"/>
      <c r="S63" s="9"/>
      <c r="T63" s="11"/>
      <c r="U63" s="30"/>
      <c r="V63" s="10"/>
      <c r="W63" s="26"/>
      <c r="X63" s="14"/>
      <c r="Y63" s="14"/>
      <c r="Z63" s="9"/>
      <c r="AA63" s="9"/>
      <c r="AB63" s="14"/>
      <c r="AC63" s="27"/>
      <c r="AD63" s="9"/>
      <c r="AE63" s="9"/>
      <c r="AF63" s="9"/>
      <c r="AG63" s="37"/>
      <c r="AH63" s="38"/>
    </row>
    <row r="64" s="3" customFormat="1" ht="24" customHeight="1" spans="1:34">
      <c r="A64" s="9">
        <v>63</v>
      </c>
      <c r="B64" s="9"/>
      <c r="C64" s="14"/>
      <c r="D64" s="14"/>
      <c r="E64" s="14"/>
      <c r="F64" s="14"/>
      <c r="G64" s="14"/>
      <c r="H64" s="10"/>
      <c r="I64" s="14"/>
      <c r="J64" s="10"/>
      <c r="K64" s="9"/>
      <c r="L64" s="11"/>
      <c r="M64" s="9"/>
      <c r="N64" s="11"/>
      <c r="O64" s="19"/>
      <c r="P64" s="19"/>
      <c r="Q64" s="19"/>
      <c r="R64" s="9"/>
      <c r="S64" s="9"/>
      <c r="T64" s="11"/>
      <c r="U64" s="30"/>
      <c r="V64" s="10"/>
      <c r="W64" s="26"/>
      <c r="X64" s="14"/>
      <c r="Y64" s="14"/>
      <c r="Z64" s="9"/>
      <c r="AA64" s="9"/>
      <c r="AB64" s="14"/>
      <c r="AC64" s="27"/>
      <c r="AD64" s="9"/>
      <c r="AE64" s="9"/>
      <c r="AF64" s="9"/>
      <c r="AG64" s="37"/>
      <c r="AH64" s="38"/>
    </row>
    <row r="65" s="3" customFormat="1" ht="24" customHeight="1" spans="1:34">
      <c r="A65" s="9">
        <v>64</v>
      </c>
      <c r="B65" s="9"/>
      <c r="C65" s="9"/>
      <c r="D65" s="39"/>
      <c r="E65" s="20"/>
      <c r="F65" s="14"/>
      <c r="G65" s="20"/>
      <c r="H65" s="10"/>
      <c r="I65" s="14"/>
      <c r="J65" s="10"/>
      <c r="K65" s="20"/>
      <c r="L65" s="20"/>
      <c r="M65" s="20"/>
      <c r="N65" s="20"/>
      <c r="O65" s="20"/>
      <c r="P65" s="19"/>
      <c r="Q65" s="19"/>
      <c r="R65" s="20"/>
      <c r="S65" s="20"/>
      <c r="T65" s="20"/>
      <c r="U65" s="55"/>
      <c r="V65" s="10"/>
      <c r="W65" s="26"/>
      <c r="X65" s="14"/>
      <c r="Y65" s="14"/>
      <c r="Z65" s="9"/>
      <c r="AA65" s="9"/>
      <c r="AB65" s="14"/>
      <c r="AC65" s="27"/>
      <c r="AD65" s="9"/>
      <c r="AE65" s="9"/>
      <c r="AF65" s="9"/>
      <c r="AG65" s="38"/>
      <c r="AH65" s="38"/>
    </row>
    <row r="66" s="4" customFormat="1" ht="24" customHeight="1" spans="1:34">
      <c r="A66" s="9">
        <v>65</v>
      </c>
      <c r="B66" s="9"/>
      <c r="C66" s="40"/>
      <c r="D66" s="40"/>
      <c r="E66" s="41"/>
      <c r="F66" s="40"/>
      <c r="G66" s="42"/>
      <c r="H66" s="42"/>
      <c r="I66" s="14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0"/>
      <c r="W66" s="26"/>
      <c r="X66" s="14"/>
      <c r="Y66" s="14"/>
      <c r="Z66" s="9"/>
      <c r="AA66" s="9"/>
      <c r="AB66" s="14"/>
      <c r="AC66" s="27"/>
      <c r="AD66" s="9"/>
      <c r="AE66" s="9"/>
      <c r="AF66" s="40"/>
      <c r="AG66" s="59"/>
      <c r="AH66" s="40" t="s">
        <v>56</v>
      </c>
    </row>
    <row r="67" s="3" customFormat="1" ht="24" customHeight="1" spans="1:34">
      <c r="A67" s="9">
        <v>66</v>
      </c>
      <c r="B67" s="9"/>
      <c r="C67" s="14"/>
      <c r="D67" s="14"/>
      <c r="E67" s="14"/>
      <c r="F67" s="14"/>
      <c r="G67" s="14"/>
      <c r="H67" s="10"/>
      <c r="I67" s="14"/>
      <c r="J67" s="10"/>
      <c r="K67" s="9"/>
      <c r="L67" s="11"/>
      <c r="M67" s="9"/>
      <c r="N67" s="11"/>
      <c r="O67" s="19"/>
      <c r="P67" s="19"/>
      <c r="Q67" s="19"/>
      <c r="R67" s="9"/>
      <c r="S67" s="9"/>
      <c r="T67" s="11"/>
      <c r="U67" s="30"/>
      <c r="V67" s="10"/>
      <c r="W67" s="26"/>
      <c r="X67" s="14"/>
      <c r="Y67" s="14"/>
      <c r="Z67" s="9"/>
      <c r="AA67" s="9"/>
      <c r="AB67" s="14"/>
      <c r="AC67" s="27"/>
      <c r="AD67" s="9"/>
      <c r="AE67" s="9"/>
      <c r="AF67" s="9"/>
      <c r="AG67" s="38"/>
      <c r="AH67" s="38"/>
    </row>
    <row r="68" s="3" customFormat="1" ht="24" customHeight="1" spans="1:34">
      <c r="A68" s="9">
        <v>67</v>
      </c>
      <c r="B68" s="9"/>
      <c r="C68" s="14"/>
      <c r="D68" s="14"/>
      <c r="E68" s="14"/>
      <c r="F68" s="14"/>
      <c r="G68" s="43"/>
      <c r="H68" s="10"/>
      <c r="I68" s="14"/>
      <c r="J68" s="10"/>
      <c r="K68" s="9"/>
      <c r="L68" s="11"/>
      <c r="M68" s="9"/>
      <c r="N68" s="11"/>
      <c r="O68" s="19"/>
      <c r="P68" s="19"/>
      <c r="Q68" s="19"/>
      <c r="R68" s="9"/>
      <c r="S68" s="9"/>
      <c r="T68" s="11"/>
      <c r="U68" s="30"/>
      <c r="V68" s="10"/>
      <c r="W68" s="26"/>
      <c r="X68" s="14"/>
      <c r="Y68" s="14"/>
      <c r="Z68" s="9"/>
      <c r="AA68" s="9"/>
      <c r="AB68" s="14"/>
      <c r="AC68" s="27"/>
      <c r="AD68" s="9"/>
      <c r="AE68" s="9"/>
      <c r="AF68" s="9"/>
      <c r="AG68" s="38"/>
      <c r="AH68" s="38"/>
    </row>
    <row r="69" s="5" customFormat="1" ht="24" customHeight="1" spans="1:33">
      <c r="A69" s="44">
        <v>57</v>
      </c>
      <c r="B69" s="44"/>
      <c r="E69" s="45"/>
      <c r="G69" s="46"/>
      <c r="H69" s="46"/>
      <c r="I69" s="27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W69" s="56"/>
      <c r="X69" s="27"/>
      <c r="Y69" s="27"/>
      <c r="Z69" s="44"/>
      <c r="AA69" s="44"/>
      <c r="AB69" s="27"/>
      <c r="AC69" s="27"/>
      <c r="AD69" s="44"/>
      <c r="AE69" s="44"/>
      <c r="AG69" s="57"/>
    </row>
    <row r="70" s="5" customFormat="1" ht="24" customHeight="1" spans="1:33">
      <c r="A70" s="44">
        <v>48</v>
      </c>
      <c r="B70" s="44"/>
      <c r="E70" s="45"/>
      <c r="G70" s="47"/>
      <c r="H70" s="48"/>
      <c r="I70" s="27"/>
      <c r="J70" s="48"/>
      <c r="K70" s="11"/>
      <c r="L70" s="11"/>
      <c r="O70" s="46"/>
      <c r="U70" s="57"/>
      <c r="W70" s="56"/>
      <c r="X70" s="27"/>
      <c r="Y70" s="27"/>
      <c r="Z70" s="44"/>
      <c r="AA70" s="44"/>
      <c r="AB70" s="27"/>
      <c r="AC70" s="27"/>
      <c r="AD70" s="44"/>
      <c r="AE70" s="44"/>
      <c r="AG70" s="57"/>
    </row>
    <row r="71" s="5" customFormat="1" ht="24" customHeight="1" spans="1:33">
      <c r="A71" s="44">
        <v>46</v>
      </c>
      <c r="B71" s="44"/>
      <c r="D71" s="28"/>
      <c r="E71" s="45"/>
      <c r="F71" s="27"/>
      <c r="G71" s="47"/>
      <c r="H71" s="48"/>
      <c r="I71" s="27"/>
      <c r="J71" s="48"/>
      <c r="K71" s="11"/>
      <c r="L71" s="11"/>
      <c r="M71" s="20"/>
      <c r="N71" s="20"/>
      <c r="O71" s="50"/>
      <c r="P71" s="51"/>
      <c r="Q71" s="51"/>
      <c r="R71" s="20"/>
      <c r="S71" s="20"/>
      <c r="T71" s="20"/>
      <c r="U71" s="58"/>
      <c r="V71" s="48"/>
      <c r="W71" s="56"/>
      <c r="X71" s="27"/>
      <c r="Y71" s="27"/>
      <c r="Z71" s="44"/>
      <c r="AA71" s="44"/>
      <c r="AB71" s="27"/>
      <c r="AC71" s="27"/>
      <c r="AD71" s="44"/>
      <c r="AE71" s="44"/>
      <c r="AF71" s="44"/>
      <c r="AG71" s="57"/>
    </row>
    <row r="72" s="5" customFormat="1" ht="31.5" customHeight="1" spans="1:32">
      <c r="A72" s="44">
        <v>60</v>
      </c>
      <c r="B72" s="44"/>
      <c r="E72" s="49"/>
      <c r="G72" s="46"/>
      <c r="I72" s="27"/>
      <c r="J72" s="46"/>
      <c r="O72" s="46"/>
      <c r="U72" s="57"/>
      <c r="W72" s="56"/>
      <c r="X72" s="27"/>
      <c r="Y72" s="27"/>
      <c r="Z72" s="44"/>
      <c r="AA72" s="44"/>
      <c r="AB72" s="57"/>
      <c r="AC72" s="57"/>
      <c r="AD72" s="44"/>
      <c r="AE72" s="44"/>
      <c r="AF72" s="57"/>
    </row>
    <row r="73" s="2" customFormat="1" ht="24" customHeight="1" spans="1:34">
      <c r="A73" s="9">
        <v>72</v>
      </c>
      <c r="B73" s="9"/>
      <c r="C73" s="9"/>
      <c r="D73" s="9"/>
      <c r="E73" s="9"/>
      <c r="F73" s="19"/>
      <c r="G73" s="19"/>
      <c r="H73" s="10"/>
      <c r="I73" s="13"/>
      <c r="J73" s="10"/>
      <c r="K73" s="9"/>
      <c r="L73" s="9"/>
      <c r="M73" s="9"/>
      <c r="N73" s="9"/>
      <c r="O73" s="11"/>
      <c r="P73" s="19"/>
      <c r="Q73" s="19"/>
      <c r="R73" s="9"/>
      <c r="S73" s="9"/>
      <c r="T73" s="9"/>
      <c r="U73" s="30"/>
      <c r="V73" s="10"/>
      <c r="W73" s="26"/>
      <c r="X73" s="14"/>
      <c r="Y73" s="14"/>
      <c r="Z73" s="9"/>
      <c r="AA73" s="9"/>
      <c r="AB73" s="14"/>
      <c r="AC73" s="27"/>
      <c r="AD73" s="9"/>
      <c r="AE73" s="9"/>
      <c r="AF73" s="32"/>
      <c r="AG73" s="30"/>
      <c r="AH73" s="33"/>
    </row>
    <row r="74" s="2" customFormat="1" ht="24" customHeight="1" spans="1:34">
      <c r="A74" s="9">
        <v>73</v>
      </c>
      <c r="B74" s="9"/>
      <c r="C74" s="9"/>
      <c r="D74" s="9"/>
      <c r="E74" s="9"/>
      <c r="F74" s="19"/>
      <c r="G74" s="19"/>
      <c r="H74" s="10"/>
      <c r="I74" s="13"/>
      <c r="J74" s="10"/>
      <c r="K74" s="9"/>
      <c r="L74" s="9"/>
      <c r="M74" s="9"/>
      <c r="N74" s="9"/>
      <c r="O74" s="11"/>
      <c r="P74" s="19"/>
      <c r="Q74" s="19"/>
      <c r="R74" s="9"/>
      <c r="S74" s="9"/>
      <c r="T74" s="9"/>
      <c r="U74" s="30"/>
      <c r="V74" s="10"/>
      <c r="W74" s="26"/>
      <c r="X74" s="14"/>
      <c r="Y74" s="14"/>
      <c r="Z74" s="9"/>
      <c r="AA74" s="9"/>
      <c r="AB74" s="14"/>
      <c r="AC74" s="27"/>
      <c r="AD74" s="9"/>
      <c r="AE74" s="9"/>
      <c r="AF74" s="32"/>
      <c r="AG74" s="30"/>
      <c r="AH74" s="33"/>
    </row>
    <row r="75" s="2" customFormat="1" ht="24" customHeight="1" spans="1:34">
      <c r="A75" s="9">
        <v>74</v>
      </c>
      <c r="B75" s="9"/>
      <c r="C75" s="9"/>
      <c r="D75" s="9"/>
      <c r="E75" s="9"/>
      <c r="F75" s="19"/>
      <c r="G75" s="19"/>
      <c r="H75" s="10"/>
      <c r="I75" s="13"/>
      <c r="J75" s="10"/>
      <c r="K75" s="9"/>
      <c r="L75" s="9"/>
      <c r="M75" s="9"/>
      <c r="N75" s="9"/>
      <c r="O75" s="11"/>
      <c r="P75" s="19"/>
      <c r="Q75" s="19"/>
      <c r="R75" s="9"/>
      <c r="S75" s="9"/>
      <c r="T75" s="9"/>
      <c r="U75" s="30"/>
      <c r="V75" s="10"/>
      <c r="W75" s="26"/>
      <c r="X75" s="14"/>
      <c r="Y75" s="14"/>
      <c r="Z75" s="9"/>
      <c r="AA75" s="9"/>
      <c r="AB75" s="14"/>
      <c r="AC75" s="27"/>
      <c r="AD75" s="9"/>
      <c r="AE75" s="9"/>
      <c r="AF75" s="32"/>
      <c r="AG75" s="30"/>
      <c r="AH75" s="33"/>
    </row>
    <row r="76" s="2" customFormat="1" ht="24" customHeight="1" spans="1:34">
      <c r="A76" s="9">
        <v>75</v>
      </c>
      <c r="B76" s="9"/>
      <c r="C76" s="9"/>
      <c r="D76" s="9"/>
      <c r="E76" s="9"/>
      <c r="F76" s="19"/>
      <c r="G76" s="19"/>
      <c r="H76" s="10"/>
      <c r="I76" s="13"/>
      <c r="J76" s="10"/>
      <c r="K76" s="9"/>
      <c r="L76" s="9"/>
      <c r="M76" s="9"/>
      <c r="N76" s="9"/>
      <c r="O76" s="20"/>
      <c r="P76" s="19"/>
      <c r="Q76" s="19"/>
      <c r="R76" s="9"/>
      <c r="S76" s="9"/>
      <c r="T76" s="9"/>
      <c r="U76" s="30"/>
      <c r="V76" s="10"/>
      <c r="W76" s="26"/>
      <c r="X76" s="14"/>
      <c r="Y76" s="14"/>
      <c r="Z76" s="9"/>
      <c r="AA76" s="9"/>
      <c r="AB76" s="14"/>
      <c r="AC76" s="27"/>
      <c r="AD76" s="9"/>
      <c r="AE76" s="9"/>
      <c r="AF76" s="32"/>
      <c r="AG76" s="30"/>
      <c r="AH76" s="33"/>
    </row>
    <row r="77" s="2" customFormat="1" ht="24" customHeight="1" spans="1:34">
      <c r="A77" s="9">
        <v>76</v>
      </c>
      <c r="B77" s="9"/>
      <c r="C77" s="9"/>
      <c r="D77" s="9"/>
      <c r="E77" s="9"/>
      <c r="F77" s="19"/>
      <c r="G77" s="19"/>
      <c r="H77" s="10"/>
      <c r="I77" s="13"/>
      <c r="J77" s="10"/>
      <c r="K77" s="9"/>
      <c r="L77" s="9"/>
      <c r="M77" s="9"/>
      <c r="N77" s="9"/>
      <c r="O77" s="20"/>
      <c r="P77" s="19"/>
      <c r="Q77" s="19"/>
      <c r="R77" s="9"/>
      <c r="S77" s="9"/>
      <c r="T77" s="9"/>
      <c r="U77" s="30"/>
      <c r="V77" s="10"/>
      <c r="W77" s="26"/>
      <c r="X77" s="14"/>
      <c r="Y77" s="14"/>
      <c r="Z77" s="9"/>
      <c r="AA77" s="9"/>
      <c r="AB77" s="14"/>
      <c r="AC77" s="27"/>
      <c r="AD77" s="9"/>
      <c r="AE77" s="9"/>
      <c r="AF77" s="32"/>
      <c r="AG77" s="30"/>
      <c r="AH77" s="33"/>
    </row>
    <row r="78" s="2" customFormat="1" ht="24" customHeight="1" spans="1:34">
      <c r="A78" s="9">
        <v>77</v>
      </c>
      <c r="B78" s="9"/>
      <c r="C78" s="9"/>
      <c r="D78" s="9"/>
      <c r="E78" s="9"/>
      <c r="F78" s="19"/>
      <c r="G78" s="19"/>
      <c r="H78" s="10"/>
      <c r="I78" s="13"/>
      <c r="J78" s="10"/>
      <c r="K78" s="9"/>
      <c r="L78" s="9"/>
      <c r="M78" s="9"/>
      <c r="N78" s="9"/>
      <c r="O78" s="20"/>
      <c r="P78" s="19"/>
      <c r="Q78" s="19"/>
      <c r="R78" s="9"/>
      <c r="S78" s="9"/>
      <c r="T78" s="9"/>
      <c r="U78" s="30"/>
      <c r="V78" s="10"/>
      <c r="W78" s="26"/>
      <c r="X78" s="14"/>
      <c r="Y78" s="14"/>
      <c r="Z78" s="9"/>
      <c r="AA78" s="9"/>
      <c r="AB78" s="14"/>
      <c r="AC78" s="27"/>
      <c r="AD78" s="9"/>
      <c r="AE78" s="9"/>
      <c r="AF78" s="32"/>
      <c r="AG78" s="30"/>
      <c r="AH78" s="33"/>
    </row>
    <row r="79" s="2" customFormat="1" ht="24" customHeight="1" spans="1:34">
      <c r="A79" s="9">
        <v>78</v>
      </c>
      <c r="B79" s="9"/>
      <c r="C79" s="9"/>
      <c r="D79" s="9"/>
      <c r="E79" s="9"/>
      <c r="F79" s="19"/>
      <c r="G79" s="19"/>
      <c r="H79" s="10"/>
      <c r="I79" s="13"/>
      <c r="J79" s="10"/>
      <c r="K79" s="9"/>
      <c r="L79" s="9"/>
      <c r="M79" s="9"/>
      <c r="N79" s="9"/>
      <c r="O79" s="11"/>
      <c r="P79" s="19"/>
      <c r="Q79" s="19"/>
      <c r="R79" s="9"/>
      <c r="S79" s="9"/>
      <c r="T79" s="9"/>
      <c r="U79" s="30"/>
      <c r="V79" s="10"/>
      <c r="W79" s="26"/>
      <c r="X79" s="14"/>
      <c r="Y79" s="14"/>
      <c r="Z79" s="9"/>
      <c r="AA79" s="9"/>
      <c r="AB79" s="14"/>
      <c r="AC79" s="27"/>
      <c r="AD79" s="9"/>
      <c r="AE79" s="9"/>
      <c r="AF79" s="32"/>
      <c r="AG79" s="30"/>
      <c r="AH79" s="33"/>
    </row>
    <row r="80" s="2" customFormat="1" ht="24" customHeight="1" spans="1:34">
      <c r="A80" s="9">
        <v>79</v>
      </c>
      <c r="B80" s="9"/>
      <c r="C80" s="9"/>
      <c r="D80" s="9"/>
      <c r="E80" s="9"/>
      <c r="F80" s="19"/>
      <c r="G80" s="19"/>
      <c r="H80" s="10"/>
      <c r="I80" s="13"/>
      <c r="J80" s="10"/>
      <c r="K80" s="9"/>
      <c r="L80" s="9"/>
      <c r="M80" s="9"/>
      <c r="N80" s="9"/>
      <c r="O80" s="11"/>
      <c r="P80" s="19"/>
      <c r="Q80" s="19"/>
      <c r="R80" s="9"/>
      <c r="S80" s="9"/>
      <c r="T80" s="9"/>
      <c r="U80" s="30"/>
      <c r="V80" s="10"/>
      <c r="W80" s="26"/>
      <c r="X80" s="14"/>
      <c r="Y80" s="14"/>
      <c r="Z80" s="9"/>
      <c r="AA80" s="9"/>
      <c r="AB80" s="14"/>
      <c r="AC80" s="27"/>
      <c r="AD80" s="9"/>
      <c r="AE80" s="9"/>
      <c r="AF80" s="32"/>
      <c r="AG80" s="30"/>
      <c r="AH80" s="33"/>
    </row>
    <row r="81" s="2" customFormat="1" ht="24" customHeight="1" spans="1:34">
      <c r="A81" s="9">
        <v>80</v>
      </c>
      <c r="B81" s="9"/>
      <c r="C81" s="9"/>
      <c r="D81" s="9"/>
      <c r="E81" s="9"/>
      <c r="F81" s="19"/>
      <c r="G81" s="19"/>
      <c r="H81" s="10"/>
      <c r="I81" s="13"/>
      <c r="J81" s="10"/>
      <c r="K81" s="9"/>
      <c r="L81" s="9"/>
      <c r="M81" s="9"/>
      <c r="N81" s="9"/>
      <c r="O81" s="11"/>
      <c r="P81" s="19"/>
      <c r="Q81" s="19"/>
      <c r="R81" s="9"/>
      <c r="S81" s="9"/>
      <c r="T81" s="9"/>
      <c r="U81" s="30"/>
      <c r="V81" s="10"/>
      <c r="W81" s="26"/>
      <c r="X81" s="14"/>
      <c r="Y81" s="14"/>
      <c r="Z81" s="9"/>
      <c r="AA81" s="9"/>
      <c r="AB81" s="14"/>
      <c r="AC81" s="27"/>
      <c r="AD81" s="9"/>
      <c r="AE81" s="9"/>
      <c r="AF81" s="32"/>
      <c r="AG81" s="30"/>
      <c r="AH81" s="33"/>
    </row>
    <row r="82" s="2" customFormat="1" ht="24" customHeight="1" spans="1:34">
      <c r="A82" s="9">
        <v>81</v>
      </c>
      <c r="B82" s="9"/>
      <c r="C82" s="9"/>
      <c r="D82" s="9"/>
      <c r="E82" s="9"/>
      <c r="F82" s="19"/>
      <c r="G82" s="19"/>
      <c r="H82" s="10"/>
      <c r="I82" s="13"/>
      <c r="J82" s="10"/>
      <c r="K82" s="9"/>
      <c r="L82" s="9"/>
      <c r="M82" s="9"/>
      <c r="N82" s="9"/>
      <c r="O82" s="11"/>
      <c r="P82" s="19"/>
      <c r="Q82" s="19"/>
      <c r="R82" s="9"/>
      <c r="S82" s="9"/>
      <c r="T82" s="9"/>
      <c r="U82" s="30"/>
      <c r="V82" s="10"/>
      <c r="W82" s="26"/>
      <c r="X82" s="14"/>
      <c r="Y82" s="14"/>
      <c r="Z82" s="9"/>
      <c r="AA82" s="9"/>
      <c r="AB82" s="14"/>
      <c r="AC82" s="27"/>
      <c r="AD82" s="9"/>
      <c r="AE82" s="9"/>
      <c r="AF82" s="32"/>
      <c r="AG82" s="30"/>
      <c r="AH82" s="33"/>
    </row>
    <row r="83" s="2" customFormat="1" ht="24" customHeight="1" spans="1:34">
      <c r="A83" s="9">
        <v>82</v>
      </c>
      <c r="B83" s="9"/>
      <c r="C83" s="9"/>
      <c r="D83" s="9"/>
      <c r="E83" s="9"/>
      <c r="F83" s="19"/>
      <c r="G83" s="19"/>
      <c r="H83" s="10"/>
      <c r="I83" s="13"/>
      <c r="J83" s="10"/>
      <c r="K83" s="9"/>
      <c r="L83" s="9"/>
      <c r="M83" s="9"/>
      <c r="N83" s="9"/>
      <c r="O83" s="11"/>
      <c r="P83" s="19"/>
      <c r="Q83" s="19"/>
      <c r="R83" s="9"/>
      <c r="S83" s="9"/>
      <c r="T83" s="9"/>
      <c r="U83" s="30"/>
      <c r="V83" s="10"/>
      <c r="W83" s="26"/>
      <c r="X83" s="14"/>
      <c r="Y83" s="14"/>
      <c r="Z83" s="9"/>
      <c r="AA83" s="9"/>
      <c r="AB83" s="14"/>
      <c r="AC83" s="27"/>
      <c r="AD83" s="9"/>
      <c r="AE83" s="9"/>
      <c r="AF83" s="32"/>
      <c r="AG83" s="30"/>
      <c r="AH83" s="33"/>
    </row>
    <row r="84" s="2" customFormat="1" ht="24" customHeight="1" spans="1:34">
      <c r="A84" s="9">
        <v>83</v>
      </c>
      <c r="B84" s="9"/>
      <c r="C84" s="9"/>
      <c r="D84" s="9"/>
      <c r="E84" s="9"/>
      <c r="F84" s="19"/>
      <c r="G84" s="19"/>
      <c r="H84" s="10"/>
      <c r="I84" s="13"/>
      <c r="J84" s="10"/>
      <c r="K84" s="9"/>
      <c r="L84" s="9"/>
      <c r="M84" s="9"/>
      <c r="N84" s="9"/>
      <c r="O84" s="11"/>
      <c r="P84" s="19"/>
      <c r="Q84" s="19"/>
      <c r="R84" s="9"/>
      <c r="S84" s="9"/>
      <c r="T84" s="9"/>
      <c r="U84" s="30"/>
      <c r="V84" s="10"/>
      <c r="W84" s="26"/>
      <c r="X84" s="14"/>
      <c r="Y84" s="14"/>
      <c r="Z84" s="9"/>
      <c r="AA84" s="9"/>
      <c r="AB84" s="14"/>
      <c r="AC84" s="27"/>
      <c r="AD84" s="9"/>
      <c r="AE84" s="9"/>
      <c r="AF84" s="32"/>
      <c r="AG84" s="30"/>
      <c r="AH84" s="33"/>
    </row>
    <row r="85" s="2" customFormat="1" ht="24" customHeight="1" spans="1:34">
      <c r="A85" s="9">
        <v>84</v>
      </c>
      <c r="B85" s="9"/>
      <c r="C85" s="9"/>
      <c r="D85" s="9"/>
      <c r="E85" s="9"/>
      <c r="F85" s="19"/>
      <c r="G85" s="19"/>
      <c r="H85" s="10"/>
      <c r="I85" s="13"/>
      <c r="J85" s="10"/>
      <c r="K85" s="9"/>
      <c r="L85" s="9"/>
      <c r="M85" s="9"/>
      <c r="N85" s="9"/>
      <c r="O85" s="11"/>
      <c r="P85" s="19"/>
      <c r="Q85" s="19"/>
      <c r="R85" s="9"/>
      <c r="S85" s="9"/>
      <c r="T85" s="9"/>
      <c r="U85" s="30"/>
      <c r="V85" s="10"/>
      <c r="W85" s="26"/>
      <c r="X85" s="14"/>
      <c r="Y85" s="14"/>
      <c r="Z85" s="9"/>
      <c r="AA85" s="9"/>
      <c r="AB85" s="14"/>
      <c r="AC85" s="27"/>
      <c r="AD85" s="9"/>
      <c r="AE85" s="9"/>
      <c r="AF85" s="32"/>
      <c r="AG85" s="30"/>
      <c r="AH85" s="33"/>
    </row>
    <row r="86" s="2" customFormat="1" ht="24" customHeight="1" spans="1:34">
      <c r="A86" s="9">
        <v>85</v>
      </c>
      <c r="B86" s="9"/>
      <c r="C86" s="9"/>
      <c r="D86" s="9"/>
      <c r="E86" s="9"/>
      <c r="F86" s="19"/>
      <c r="G86" s="19"/>
      <c r="H86" s="10"/>
      <c r="I86" s="13"/>
      <c r="J86" s="10"/>
      <c r="K86" s="9"/>
      <c r="L86" s="9"/>
      <c r="M86" s="9"/>
      <c r="N86" s="9"/>
      <c r="O86" s="11"/>
      <c r="P86" s="19"/>
      <c r="Q86" s="19"/>
      <c r="R86" s="9"/>
      <c r="S86" s="9"/>
      <c r="T86" s="9"/>
      <c r="U86" s="30"/>
      <c r="V86" s="10"/>
      <c r="W86" s="26"/>
      <c r="X86" s="14"/>
      <c r="Y86" s="14"/>
      <c r="Z86" s="9"/>
      <c r="AA86" s="9"/>
      <c r="AB86" s="14"/>
      <c r="AC86" s="27"/>
      <c r="AD86" s="9"/>
      <c r="AE86" s="9"/>
      <c r="AF86" s="32"/>
      <c r="AG86" s="30"/>
      <c r="AH86" s="33"/>
    </row>
    <row r="87" s="2" customFormat="1" ht="24" customHeight="1" spans="1:34">
      <c r="A87" s="9">
        <v>86</v>
      </c>
      <c r="B87" s="9"/>
      <c r="C87" s="9"/>
      <c r="D87" s="9"/>
      <c r="E87" s="9"/>
      <c r="F87" s="19"/>
      <c r="G87" s="19"/>
      <c r="H87" s="10"/>
      <c r="I87" s="13"/>
      <c r="J87" s="10"/>
      <c r="K87" s="9"/>
      <c r="L87" s="9"/>
      <c r="M87" s="9"/>
      <c r="N87" s="9"/>
      <c r="O87" s="11"/>
      <c r="P87" s="19"/>
      <c r="Q87" s="19"/>
      <c r="R87" s="9"/>
      <c r="S87" s="9"/>
      <c r="T87" s="9"/>
      <c r="U87" s="30"/>
      <c r="V87" s="10"/>
      <c r="W87" s="26"/>
      <c r="X87" s="14"/>
      <c r="Y87" s="14"/>
      <c r="Z87" s="9"/>
      <c r="AA87" s="9"/>
      <c r="AB87" s="14"/>
      <c r="AC87" s="27"/>
      <c r="AD87" s="9"/>
      <c r="AE87" s="9"/>
      <c r="AF87" s="32"/>
      <c r="AG87" s="30"/>
      <c r="AH87" s="33"/>
    </row>
    <row r="88" s="2" customFormat="1" ht="24" customHeight="1" spans="1:34">
      <c r="A88" s="9">
        <v>87</v>
      </c>
      <c r="B88" s="9"/>
      <c r="C88" s="9"/>
      <c r="D88" s="9"/>
      <c r="E88" s="9"/>
      <c r="F88" s="19"/>
      <c r="G88" s="19"/>
      <c r="H88" s="10"/>
      <c r="I88" s="13"/>
      <c r="J88" s="10"/>
      <c r="K88" s="9"/>
      <c r="L88" s="9"/>
      <c r="M88" s="9"/>
      <c r="N88" s="9"/>
      <c r="O88" s="11"/>
      <c r="P88" s="19"/>
      <c r="Q88" s="19"/>
      <c r="R88" s="9"/>
      <c r="S88" s="9"/>
      <c r="T88" s="9"/>
      <c r="U88" s="30"/>
      <c r="V88" s="10"/>
      <c r="W88" s="26"/>
      <c r="X88" s="14"/>
      <c r="Y88" s="14"/>
      <c r="Z88" s="9"/>
      <c r="AA88" s="9"/>
      <c r="AB88" s="14"/>
      <c r="AC88" s="27"/>
      <c r="AD88" s="9"/>
      <c r="AE88" s="9"/>
      <c r="AF88" s="32"/>
      <c r="AG88" s="30"/>
      <c r="AH88" s="33"/>
    </row>
    <row r="89" s="2" customFormat="1" ht="24" customHeight="1" spans="1:34">
      <c r="A89" s="9">
        <v>88</v>
      </c>
      <c r="B89" s="9"/>
      <c r="C89" s="9"/>
      <c r="D89" s="9"/>
      <c r="E89" s="9"/>
      <c r="F89" s="19"/>
      <c r="G89" s="19"/>
      <c r="H89" s="10"/>
      <c r="I89" s="13"/>
      <c r="J89" s="10"/>
      <c r="K89" s="9"/>
      <c r="L89" s="9"/>
      <c r="M89" s="9"/>
      <c r="N89" s="9"/>
      <c r="O89" s="11"/>
      <c r="P89" s="19"/>
      <c r="Q89" s="19"/>
      <c r="R89" s="9"/>
      <c r="S89" s="9"/>
      <c r="T89" s="9"/>
      <c r="U89" s="30"/>
      <c r="V89" s="10"/>
      <c r="W89" s="26"/>
      <c r="X89" s="14"/>
      <c r="Y89" s="14"/>
      <c r="Z89" s="9"/>
      <c r="AA89" s="9"/>
      <c r="AB89" s="14"/>
      <c r="AC89" s="27"/>
      <c r="AD89" s="9"/>
      <c r="AE89" s="9"/>
      <c r="AF89" s="32"/>
      <c r="AG89" s="30"/>
      <c r="AH89" s="33"/>
    </row>
    <row r="90" s="2" customFormat="1" ht="24" customHeight="1" spans="1:34">
      <c r="A90" s="9">
        <v>89</v>
      </c>
      <c r="B90" s="9"/>
      <c r="C90" s="9"/>
      <c r="D90" s="9"/>
      <c r="E90" s="9"/>
      <c r="F90" s="19"/>
      <c r="G90" s="19"/>
      <c r="H90" s="10"/>
      <c r="I90" s="13"/>
      <c r="J90" s="10"/>
      <c r="K90" s="9"/>
      <c r="L90" s="9"/>
      <c r="M90" s="9"/>
      <c r="N90" s="9"/>
      <c r="O90" s="11"/>
      <c r="P90" s="19"/>
      <c r="Q90" s="19"/>
      <c r="R90" s="9"/>
      <c r="S90" s="9"/>
      <c r="T90" s="9"/>
      <c r="U90" s="30"/>
      <c r="V90" s="10"/>
      <c r="W90" s="26"/>
      <c r="X90" s="14"/>
      <c r="Y90" s="14"/>
      <c r="Z90" s="9"/>
      <c r="AA90" s="9"/>
      <c r="AB90" s="14"/>
      <c r="AC90" s="27"/>
      <c r="AD90" s="9"/>
      <c r="AE90" s="9"/>
      <c r="AF90" s="32"/>
      <c r="AG90" s="30"/>
      <c r="AH90" s="33"/>
    </row>
    <row r="91" s="2" customFormat="1" ht="24" customHeight="1" spans="1:34">
      <c r="A91" s="9">
        <v>90</v>
      </c>
      <c r="B91" s="9"/>
      <c r="C91" s="9"/>
      <c r="D91" s="9"/>
      <c r="E91" s="9"/>
      <c r="F91" s="19"/>
      <c r="G91" s="19"/>
      <c r="H91" s="10"/>
      <c r="I91" s="13"/>
      <c r="J91" s="10"/>
      <c r="K91" s="9"/>
      <c r="L91" s="9"/>
      <c r="M91" s="9"/>
      <c r="N91" s="9"/>
      <c r="O91" s="11"/>
      <c r="P91" s="19"/>
      <c r="Q91" s="19"/>
      <c r="R91" s="9"/>
      <c r="S91" s="9"/>
      <c r="T91" s="9"/>
      <c r="U91" s="30"/>
      <c r="V91" s="10"/>
      <c r="W91" s="26"/>
      <c r="X91" s="14"/>
      <c r="Y91" s="14"/>
      <c r="Z91" s="9"/>
      <c r="AA91" s="9"/>
      <c r="AB91" s="14"/>
      <c r="AC91" s="27"/>
      <c r="AD91" s="9"/>
      <c r="AE91" s="9"/>
      <c r="AF91" s="32"/>
      <c r="AG91" s="30"/>
      <c r="AH91" s="33"/>
    </row>
    <row r="92" s="2" customFormat="1" ht="24" customHeight="1" spans="1:34">
      <c r="A92" s="9">
        <v>91</v>
      </c>
      <c r="B92" s="9"/>
      <c r="C92" s="9"/>
      <c r="D92" s="9"/>
      <c r="E92" s="9"/>
      <c r="F92" s="19"/>
      <c r="G92" s="19"/>
      <c r="H92" s="10"/>
      <c r="I92" s="13"/>
      <c r="J92" s="10"/>
      <c r="K92" s="9"/>
      <c r="L92" s="9"/>
      <c r="M92" s="9"/>
      <c r="N92" s="9"/>
      <c r="O92" s="11"/>
      <c r="P92" s="19"/>
      <c r="Q92" s="19"/>
      <c r="R92" s="9"/>
      <c r="S92" s="9"/>
      <c r="T92" s="9"/>
      <c r="U92" s="30"/>
      <c r="V92" s="10"/>
      <c r="W92" s="26"/>
      <c r="X92" s="14"/>
      <c r="Y92" s="14"/>
      <c r="Z92" s="9"/>
      <c r="AA92" s="9"/>
      <c r="AB92" s="14"/>
      <c r="AC92" s="27"/>
      <c r="AD92" s="9"/>
      <c r="AE92" s="9"/>
      <c r="AF92" s="32"/>
      <c r="AG92" s="30"/>
      <c r="AH92" s="33"/>
    </row>
    <row r="93" s="2" customFormat="1" ht="24" customHeight="1" spans="1:34">
      <c r="A93" s="9">
        <v>92</v>
      </c>
      <c r="B93" s="9"/>
      <c r="C93" s="9"/>
      <c r="D93" s="9"/>
      <c r="E93" s="9"/>
      <c r="F93" s="19"/>
      <c r="G93" s="19"/>
      <c r="H93" s="10"/>
      <c r="I93" s="13"/>
      <c r="J93" s="10"/>
      <c r="K93" s="9"/>
      <c r="L93" s="9"/>
      <c r="M93" s="9"/>
      <c r="N93" s="9"/>
      <c r="O93" s="11"/>
      <c r="P93" s="19"/>
      <c r="Q93" s="19"/>
      <c r="R93" s="9"/>
      <c r="S93" s="9"/>
      <c r="T93" s="9"/>
      <c r="U93" s="30"/>
      <c r="V93" s="10"/>
      <c r="W93" s="26"/>
      <c r="X93" s="14"/>
      <c r="Y93" s="14"/>
      <c r="Z93" s="9"/>
      <c r="AA93" s="9"/>
      <c r="AB93" s="14"/>
      <c r="AC93" s="27"/>
      <c r="AD93" s="9"/>
      <c r="AE93" s="9"/>
      <c r="AF93" s="32"/>
      <c r="AG93" s="30"/>
      <c r="AH93" s="33"/>
    </row>
    <row r="94" s="2" customFormat="1" ht="24" customHeight="1" spans="1:34">
      <c r="A94" s="9">
        <v>93</v>
      </c>
      <c r="B94" s="9"/>
      <c r="C94" s="9"/>
      <c r="D94" s="9"/>
      <c r="E94" s="9"/>
      <c r="F94" s="19"/>
      <c r="G94" s="19"/>
      <c r="H94" s="10"/>
      <c r="I94" s="13"/>
      <c r="J94" s="10"/>
      <c r="K94" s="9"/>
      <c r="L94" s="9"/>
      <c r="M94" s="9"/>
      <c r="N94" s="9"/>
      <c r="O94" s="11"/>
      <c r="P94" s="19"/>
      <c r="Q94" s="19"/>
      <c r="R94" s="9"/>
      <c r="S94" s="9"/>
      <c r="T94" s="9"/>
      <c r="U94" s="30"/>
      <c r="V94" s="10"/>
      <c r="W94" s="26"/>
      <c r="X94" s="14"/>
      <c r="Y94" s="14"/>
      <c r="Z94" s="9"/>
      <c r="AA94" s="9"/>
      <c r="AB94" s="14"/>
      <c r="AC94" s="27"/>
      <c r="AD94" s="9"/>
      <c r="AE94" s="9"/>
      <c r="AF94" s="32"/>
      <c r="AG94" s="30"/>
      <c r="AH94" s="33"/>
    </row>
    <row r="95" s="2" customFormat="1" ht="24" customHeight="1" spans="1:34">
      <c r="A95" s="9">
        <v>94</v>
      </c>
      <c r="B95" s="9"/>
      <c r="C95" s="9"/>
      <c r="D95" s="9"/>
      <c r="E95" s="9"/>
      <c r="F95" s="19"/>
      <c r="G95" s="19"/>
      <c r="H95" s="10"/>
      <c r="I95" s="13"/>
      <c r="J95" s="10"/>
      <c r="K95" s="9"/>
      <c r="L95" s="9"/>
      <c r="M95" s="9"/>
      <c r="N95" s="9"/>
      <c r="O95" s="11"/>
      <c r="P95" s="19"/>
      <c r="Q95" s="19"/>
      <c r="R95" s="9"/>
      <c r="S95" s="9"/>
      <c r="T95" s="9"/>
      <c r="U95" s="30"/>
      <c r="V95" s="10"/>
      <c r="W95" s="26"/>
      <c r="X95" s="14"/>
      <c r="Y95" s="14"/>
      <c r="Z95" s="9"/>
      <c r="AA95" s="9"/>
      <c r="AB95" s="14"/>
      <c r="AC95" s="27"/>
      <c r="AD95" s="9"/>
      <c r="AE95" s="9"/>
      <c r="AF95" s="32"/>
      <c r="AG95" s="30"/>
      <c r="AH95" s="33"/>
    </row>
    <row r="96" s="2" customFormat="1" ht="24" customHeight="1" spans="1:34">
      <c r="A96" s="9">
        <v>95</v>
      </c>
      <c r="B96" s="9"/>
      <c r="C96" s="9"/>
      <c r="D96" s="9"/>
      <c r="E96" s="9"/>
      <c r="F96" s="19"/>
      <c r="G96" s="19"/>
      <c r="H96" s="10"/>
      <c r="I96" s="13"/>
      <c r="J96" s="10"/>
      <c r="K96" s="9"/>
      <c r="L96" s="9"/>
      <c r="M96" s="9"/>
      <c r="N96" s="9"/>
      <c r="O96" s="11"/>
      <c r="P96" s="19"/>
      <c r="Q96" s="19"/>
      <c r="R96" s="9"/>
      <c r="S96" s="9"/>
      <c r="T96" s="9"/>
      <c r="U96" s="30"/>
      <c r="V96" s="10"/>
      <c r="W96" s="26"/>
      <c r="X96" s="14"/>
      <c r="Y96" s="14"/>
      <c r="Z96" s="9"/>
      <c r="AA96" s="9"/>
      <c r="AB96" s="14"/>
      <c r="AC96" s="27"/>
      <c r="AD96" s="9"/>
      <c r="AE96" s="9"/>
      <c r="AF96" s="32"/>
      <c r="AG96" s="30"/>
      <c r="AH96" s="33"/>
    </row>
    <row r="97" s="2" customFormat="1" ht="24" customHeight="1" spans="1:34">
      <c r="A97" s="9">
        <v>96</v>
      </c>
      <c r="B97" s="9"/>
      <c r="C97" s="9"/>
      <c r="D97" s="9"/>
      <c r="E97" s="9"/>
      <c r="F97" s="19"/>
      <c r="G97" s="19"/>
      <c r="H97" s="10"/>
      <c r="I97" s="13"/>
      <c r="J97" s="10"/>
      <c r="K97" s="9"/>
      <c r="L97" s="9"/>
      <c r="M97" s="9"/>
      <c r="N97" s="9"/>
      <c r="O97" s="11"/>
      <c r="P97" s="19"/>
      <c r="Q97" s="19"/>
      <c r="R97" s="9"/>
      <c r="S97" s="9"/>
      <c r="T97" s="9"/>
      <c r="U97" s="30"/>
      <c r="V97" s="10"/>
      <c r="W97" s="26"/>
      <c r="X97" s="14"/>
      <c r="Y97" s="14"/>
      <c r="Z97" s="9"/>
      <c r="AA97" s="9"/>
      <c r="AB97" s="14"/>
      <c r="AC97" s="27"/>
      <c r="AD97" s="9"/>
      <c r="AE97" s="9"/>
      <c r="AF97" s="32"/>
      <c r="AG97" s="30"/>
      <c r="AH97" s="33"/>
    </row>
    <row r="98" s="2" customFormat="1" ht="24" customHeight="1" spans="1:34">
      <c r="A98" s="9">
        <v>97</v>
      </c>
      <c r="B98" s="9"/>
      <c r="C98" s="9"/>
      <c r="D98" s="9"/>
      <c r="E98" s="9"/>
      <c r="F98" s="19"/>
      <c r="G98" s="19"/>
      <c r="H98" s="10"/>
      <c r="I98" s="13"/>
      <c r="J98" s="10"/>
      <c r="K98" s="9"/>
      <c r="L98" s="9"/>
      <c r="M98" s="9"/>
      <c r="N98" s="9"/>
      <c r="O98" s="11"/>
      <c r="P98" s="19"/>
      <c r="Q98" s="19"/>
      <c r="R98" s="9"/>
      <c r="S98" s="9"/>
      <c r="T98" s="9"/>
      <c r="U98" s="30"/>
      <c r="V98" s="10"/>
      <c r="W98" s="26"/>
      <c r="X98" s="14"/>
      <c r="Y98" s="14"/>
      <c r="Z98" s="9"/>
      <c r="AA98" s="9"/>
      <c r="AB98" s="14"/>
      <c r="AC98" s="27"/>
      <c r="AD98" s="9"/>
      <c r="AE98" s="9"/>
      <c r="AF98" s="32"/>
      <c r="AG98" s="30"/>
      <c r="AH98" s="33"/>
    </row>
    <row r="99" s="2" customFormat="1" ht="24" customHeight="1" spans="1:34">
      <c r="A99" s="9">
        <v>98</v>
      </c>
      <c r="B99" s="9"/>
      <c r="C99" s="9"/>
      <c r="D99" s="9"/>
      <c r="E99" s="9"/>
      <c r="F99" s="19"/>
      <c r="G99" s="19"/>
      <c r="H99" s="10"/>
      <c r="I99" s="13"/>
      <c r="J99" s="10"/>
      <c r="K99" s="9"/>
      <c r="L99" s="9"/>
      <c r="M99" s="9"/>
      <c r="N99" s="9"/>
      <c r="O99" s="20"/>
      <c r="P99" s="19"/>
      <c r="Q99" s="19"/>
      <c r="R99" s="9"/>
      <c r="S99" s="9"/>
      <c r="T99" s="9"/>
      <c r="U99" s="30"/>
      <c r="V99" s="10"/>
      <c r="W99" s="26"/>
      <c r="X99" s="14"/>
      <c r="Y99" s="14"/>
      <c r="Z99" s="9"/>
      <c r="AA99" s="9"/>
      <c r="AB99" s="14"/>
      <c r="AC99" s="27"/>
      <c r="AD99" s="9"/>
      <c r="AE99" s="9"/>
      <c r="AF99" s="32"/>
      <c r="AG99" s="30"/>
      <c r="AH99" s="33"/>
    </row>
    <row r="100" s="2" customFormat="1" ht="24" customHeight="1" spans="1:34">
      <c r="A100" s="9">
        <v>99</v>
      </c>
      <c r="B100" s="9"/>
      <c r="C100" s="9"/>
      <c r="D100" s="9"/>
      <c r="E100" s="9"/>
      <c r="F100" s="19"/>
      <c r="G100" s="19"/>
      <c r="H100" s="10"/>
      <c r="I100" s="13"/>
      <c r="J100" s="10"/>
      <c r="K100" s="9"/>
      <c r="L100" s="9"/>
      <c r="M100" s="9"/>
      <c r="N100" s="9"/>
      <c r="O100" s="18"/>
      <c r="P100" s="19"/>
      <c r="Q100" s="19"/>
      <c r="R100" s="9"/>
      <c r="S100" s="9"/>
      <c r="T100" s="9"/>
      <c r="U100" s="30"/>
      <c r="V100" s="10"/>
      <c r="W100" s="26"/>
      <c r="X100" s="14"/>
      <c r="Y100" s="14"/>
      <c r="Z100" s="9"/>
      <c r="AA100" s="9"/>
      <c r="AB100" s="14"/>
      <c r="AC100" s="27"/>
      <c r="AD100" s="9"/>
      <c r="AE100" s="9"/>
      <c r="AF100" s="32"/>
      <c r="AG100" s="30"/>
      <c r="AH100" s="33"/>
    </row>
    <row r="101" s="2" customFormat="1" ht="24" customHeight="1" spans="1:34">
      <c r="A101" s="9">
        <v>100</v>
      </c>
      <c r="B101" s="9"/>
      <c r="C101" s="9"/>
      <c r="D101" s="9"/>
      <c r="E101" s="9"/>
      <c r="F101" s="19"/>
      <c r="G101" s="19"/>
      <c r="H101" s="10"/>
      <c r="I101" s="13"/>
      <c r="J101" s="10"/>
      <c r="K101" s="9"/>
      <c r="L101" s="9"/>
      <c r="M101" s="9"/>
      <c r="N101" s="9"/>
      <c r="O101" s="18"/>
      <c r="P101" s="19"/>
      <c r="Q101" s="19"/>
      <c r="R101" s="9"/>
      <c r="S101" s="9"/>
      <c r="T101" s="9"/>
      <c r="U101" s="30"/>
      <c r="V101" s="10"/>
      <c r="W101" s="26"/>
      <c r="X101" s="14"/>
      <c r="Y101" s="14"/>
      <c r="Z101" s="9"/>
      <c r="AA101" s="9"/>
      <c r="AB101" s="14"/>
      <c r="AC101" s="27"/>
      <c r="AD101" s="9"/>
      <c r="AE101" s="9"/>
      <c r="AF101" s="32"/>
      <c r="AG101" s="30"/>
      <c r="AH101" s="33"/>
    </row>
    <row r="102" spans="15:15">
      <c r="O102" s="52"/>
    </row>
    <row r="103" spans="15:15">
      <c r="O103" s="52"/>
    </row>
    <row r="104" spans="15:15">
      <c r="O104" s="53"/>
    </row>
    <row r="105" spans="15:15">
      <c r="O105" s="54"/>
    </row>
    <row r="106" spans="15:15">
      <c r="O106" s="53"/>
    </row>
    <row r="107" spans="15:15">
      <c r="O107" s="53"/>
    </row>
    <row r="108" spans="15:15">
      <c r="O108" s="53"/>
    </row>
    <row r="109" spans="15:15">
      <c r="O109" s="53"/>
    </row>
    <row r="110" spans="15:15">
      <c r="O110" s="53"/>
    </row>
    <row r="111" spans="15:15">
      <c r="O111" s="53"/>
    </row>
    <row r="112" spans="15:15">
      <c r="O112" s="53"/>
    </row>
    <row r="113" spans="15:15">
      <c r="O113" s="53"/>
    </row>
    <row r="114" spans="15:15">
      <c r="O114" s="53"/>
    </row>
    <row r="115" spans="15:15">
      <c r="O115" s="53"/>
    </row>
    <row r="116" spans="15:15">
      <c r="O116" s="53"/>
    </row>
    <row r="117" spans="15:15">
      <c r="O117" s="53"/>
    </row>
    <row r="118" spans="15:15">
      <c r="O118" s="53"/>
    </row>
    <row r="119" spans="15:15">
      <c r="O119" s="53"/>
    </row>
    <row r="120" spans="15:15">
      <c r="O120" s="53"/>
    </row>
    <row r="121" spans="15:15">
      <c r="O121" s="52"/>
    </row>
    <row r="122" spans="15:15">
      <c r="O122" s="52"/>
    </row>
    <row r="123" spans="15:15">
      <c r="O123" s="52"/>
    </row>
    <row r="124" spans="15:15">
      <c r="O124" s="52"/>
    </row>
    <row r="125" spans="15:15">
      <c r="O125" s="52"/>
    </row>
    <row r="126" spans="15:15">
      <c r="O126" s="52"/>
    </row>
    <row r="127" spans="15:15">
      <c r="O127" s="52"/>
    </row>
    <row r="128" spans="15:15">
      <c r="O128" s="52"/>
    </row>
    <row r="129" spans="15:15">
      <c r="O129" s="52"/>
    </row>
    <row r="130" spans="15:15">
      <c r="O130" s="52"/>
    </row>
    <row r="131" spans="15:15">
      <c r="O131" s="52"/>
    </row>
    <row r="132" spans="15:15">
      <c r="O132" s="52"/>
    </row>
    <row r="133" spans="15:15">
      <c r="O133" s="60"/>
    </row>
    <row r="134" spans="15:15">
      <c r="O134" s="53"/>
    </row>
    <row r="135" spans="15:15">
      <c r="O135" s="60"/>
    </row>
    <row r="136" spans="15:15">
      <c r="O136" s="60"/>
    </row>
    <row r="137" spans="15:15">
      <c r="O137" s="53"/>
    </row>
    <row r="138" spans="15:15">
      <c r="O138" s="53"/>
    </row>
    <row r="139" spans="15:15">
      <c r="O139" s="60"/>
    </row>
    <row r="140" spans="15:15">
      <c r="O140" s="53"/>
    </row>
    <row r="141" spans="15:15">
      <c r="O141" s="53"/>
    </row>
    <row r="142" spans="15:15">
      <c r="O142" s="60"/>
    </row>
    <row r="143" spans="15:15">
      <c r="O143" s="53"/>
    </row>
    <row r="144" spans="15:15">
      <c r="O144" s="53"/>
    </row>
    <row r="145" spans="15:15">
      <c r="O145" s="53"/>
    </row>
    <row r="146" spans="15:15">
      <c r="O146" s="60"/>
    </row>
    <row r="147" spans="15:15">
      <c r="O147" s="60"/>
    </row>
    <row r="148" spans="15:15">
      <c r="O148" s="53"/>
    </row>
    <row r="149" spans="15:15">
      <c r="O149" s="60"/>
    </row>
    <row r="150" spans="15:15">
      <c r="O150" s="60"/>
    </row>
    <row r="151" spans="15:15">
      <c r="O151" s="53"/>
    </row>
    <row r="152" spans="15:15">
      <c r="O152" s="60"/>
    </row>
    <row r="153" spans="15:15">
      <c r="O153" s="60"/>
    </row>
    <row r="154" spans="15:15">
      <c r="O154" s="60"/>
    </row>
    <row r="155" spans="15:15">
      <c r="O155" s="60"/>
    </row>
    <row r="156" spans="15:15">
      <c r="O156" s="61"/>
    </row>
    <row r="157" spans="15:15">
      <c r="O157" s="60"/>
    </row>
    <row r="158" spans="15:15">
      <c r="O158" s="60"/>
    </row>
    <row r="159" spans="15:15">
      <c r="O159" s="53"/>
    </row>
    <row r="160" spans="15:15">
      <c r="O160" s="60"/>
    </row>
    <row r="161" spans="15:15">
      <c r="O161" s="60"/>
    </row>
    <row r="162" spans="15:15">
      <c r="O162" s="60"/>
    </row>
    <row r="163" spans="15:15">
      <c r="O163" s="53"/>
    </row>
    <row r="164" spans="15:15">
      <c r="O164" s="53"/>
    </row>
    <row r="165" spans="15:15">
      <c r="O165" s="53"/>
    </row>
    <row r="166" spans="15:15">
      <c r="O166" s="53"/>
    </row>
    <row r="167" spans="15:15">
      <c r="O167" s="53"/>
    </row>
    <row r="168" spans="15:15">
      <c r="O168" s="53"/>
    </row>
    <row r="169" spans="15:15">
      <c r="O169" s="53"/>
    </row>
    <row r="170" spans="15:15">
      <c r="O170" s="53"/>
    </row>
    <row r="171" spans="15:15">
      <c r="O171" s="53"/>
    </row>
    <row r="172" spans="15:15">
      <c r="O172" s="53"/>
    </row>
    <row r="173" spans="15:15">
      <c r="O173" s="53"/>
    </row>
    <row r="174" spans="15:15">
      <c r="O174" s="53"/>
    </row>
    <row r="175" spans="15:15">
      <c r="O175" s="53"/>
    </row>
    <row r="176" spans="15:15">
      <c r="O176" s="60"/>
    </row>
    <row r="177" spans="15:15">
      <c r="O177" s="53"/>
    </row>
    <row r="178" spans="15:15">
      <c r="O178" s="53"/>
    </row>
    <row r="179" spans="15:15">
      <c r="O179" s="53"/>
    </row>
    <row r="180" spans="15:15">
      <c r="O180" s="53"/>
    </row>
    <row r="181" spans="15:15">
      <c r="O181" s="53"/>
    </row>
    <row r="182" spans="15:15">
      <c r="O182" s="53"/>
    </row>
    <row r="183" spans="15:15">
      <c r="O183" s="53"/>
    </row>
    <row r="184" spans="15:15">
      <c r="O184" s="53"/>
    </row>
    <row r="185" spans="15:15">
      <c r="O185" s="53"/>
    </row>
    <row r="186" spans="15:15">
      <c r="O186" s="60"/>
    </row>
    <row r="187" spans="15:15">
      <c r="O187" s="52"/>
    </row>
    <row r="188" spans="15:15">
      <c r="O188" s="53"/>
    </row>
    <row r="189" spans="15:15">
      <c r="O189" s="53"/>
    </row>
    <row r="190" spans="15:15">
      <c r="O190" s="60"/>
    </row>
    <row r="191" spans="15:15">
      <c r="O191" s="60"/>
    </row>
    <row r="192" spans="15:15">
      <c r="O192" s="53"/>
    </row>
    <row r="193" spans="15:15">
      <c r="O193" s="53"/>
    </row>
    <row r="194" spans="15:15">
      <c r="O194" s="53"/>
    </row>
    <row r="195" spans="15:15">
      <c r="O195" s="52"/>
    </row>
    <row r="196" spans="15:15">
      <c r="O196" s="53"/>
    </row>
    <row r="197" spans="15:15">
      <c r="O197" s="62"/>
    </row>
    <row r="198" spans="15:15">
      <c r="O198" s="53"/>
    </row>
    <row r="199" spans="15:15">
      <c r="O199" s="52"/>
    </row>
    <row r="200" spans="15:15">
      <c r="O200" s="53"/>
    </row>
    <row r="201" spans="15:15">
      <c r="O201" s="53"/>
    </row>
    <row r="202" spans="15:15">
      <c r="O202" s="53"/>
    </row>
    <row r="203" spans="15:15">
      <c r="O203" s="53"/>
    </row>
    <row r="204" spans="15:15">
      <c r="O204" s="52"/>
    </row>
    <row r="205" spans="15:15">
      <c r="O205" s="52"/>
    </row>
    <row r="206" spans="15:15">
      <c r="O206" s="52"/>
    </row>
    <row r="207" spans="15:15">
      <c r="O207" s="52"/>
    </row>
    <row r="208" spans="15:15">
      <c r="O208" s="52"/>
    </row>
    <row r="209" spans="15:15">
      <c r="O209" s="52"/>
    </row>
    <row r="210" spans="15:15">
      <c r="O210" s="52"/>
    </row>
    <row r="211" spans="15:15">
      <c r="O211" s="52"/>
    </row>
    <row r="212" spans="15:15">
      <c r="O212" s="52"/>
    </row>
    <row r="213" spans="15:15">
      <c r="O213" s="52"/>
    </row>
    <row r="214" spans="15:15">
      <c r="O214" s="53"/>
    </row>
    <row r="215" spans="15:15">
      <c r="O215" s="53"/>
    </row>
    <row r="216" spans="15:15">
      <c r="O216" s="53"/>
    </row>
    <row r="217" spans="15:15">
      <c r="O217" s="53"/>
    </row>
    <row r="218" spans="15:15">
      <c r="O218" s="53"/>
    </row>
    <row r="219" spans="15:15">
      <c r="O219" s="53"/>
    </row>
    <row r="220" spans="15:15">
      <c r="O220" s="53"/>
    </row>
    <row r="221" spans="15:15">
      <c r="O221" s="53"/>
    </row>
    <row r="222" spans="15:15">
      <c r="O222" s="53"/>
    </row>
    <row r="223" spans="15:15">
      <c r="O223" s="53"/>
    </row>
    <row r="224" spans="15:15">
      <c r="O224" s="53"/>
    </row>
    <row r="225" spans="15:15">
      <c r="O225" s="53"/>
    </row>
    <row r="226" spans="15:15">
      <c r="O226" s="53"/>
    </row>
    <row r="227" spans="15:15">
      <c r="O227" s="53"/>
    </row>
    <row r="228" spans="15:15">
      <c r="O228" s="53"/>
    </row>
    <row r="229" spans="15:15">
      <c r="O229" s="53"/>
    </row>
    <row r="230" spans="15:15">
      <c r="O230" s="52"/>
    </row>
    <row r="231" spans="15:15">
      <c r="O231" s="52"/>
    </row>
    <row r="232" spans="15:15">
      <c r="O232" s="52"/>
    </row>
    <row r="233" spans="15:15">
      <c r="O233" s="52"/>
    </row>
    <row r="234" spans="15:15">
      <c r="O234" s="52"/>
    </row>
    <row r="235" spans="15:15">
      <c r="O235" s="52"/>
    </row>
    <row r="236" spans="15:15">
      <c r="O236" s="52"/>
    </row>
    <row r="237" spans="15:15">
      <c r="O237" s="52"/>
    </row>
    <row r="238" spans="15:15">
      <c r="O238" s="52"/>
    </row>
    <row r="239" spans="15:15">
      <c r="O239" s="52"/>
    </row>
    <row r="240" spans="15:15">
      <c r="O240" s="52"/>
    </row>
    <row r="241" spans="15:15">
      <c r="O241" s="52"/>
    </row>
    <row r="242" spans="15:15">
      <c r="O242" s="52"/>
    </row>
    <row r="243" spans="15:15">
      <c r="O243" s="52"/>
    </row>
    <row r="244" spans="15:15">
      <c r="O244" s="52"/>
    </row>
    <row r="245" spans="15:15">
      <c r="O245" s="52"/>
    </row>
    <row r="246" spans="15:15">
      <c r="O246" s="52"/>
    </row>
    <row r="247" spans="15:15">
      <c r="O247" s="52"/>
    </row>
    <row r="248" spans="15:15">
      <c r="O248" s="52"/>
    </row>
    <row r="249" spans="15:15">
      <c r="O249" s="52"/>
    </row>
    <row r="250" spans="15:15">
      <c r="O250" s="52"/>
    </row>
    <row r="251" spans="15:15">
      <c r="O251" s="52"/>
    </row>
    <row r="252" spans="15:15">
      <c r="O252" s="52"/>
    </row>
    <row r="253" spans="15:15">
      <c r="O253" s="52"/>
    </row>
    <row r="254" spans="15:15">
      <c r="O254" s="52"/>
    </row>
    <row r="255" spans="15:15">
      <c r="O255" s="63"/>
    </row>
    <row r="256" spans="15:15">
      <c r="O256" s="53"/>
    </row>
    <row r="257" spans="15:15">
      <c r="O257" s="53"/>
    </row>
    <row r="258" spans="15:15">
      <c r="O258" s="53"/>
    </row>
    <row r="259" spans="15:15">
      <c r="O259" s="53"/>
    </row>
    <row r="260" spans="15:15">
      <c r="O260" s="60"/>
    </row>
    <row r="261" spans="15:15">
      <c r="O261" s="60"/>
    </row>
    <row r="262" spans="15:15">
      <c r="O262" s="60"/>
    </row>
    <row r="263" spans="15:15">
      <c r="O263" s="60"/>
    </row>
    <row r="264" spans="15:15">
      <c r="O264" s="60"/>
    </row>
    <row r="265" spans="15:15">
      <c r="O265" s="60"/>
    </row>
    <row r="266" spans="15:15">
      <c r="O266" s="60"/>
    </row>
    <row r="267" spans="15:15">
      <c r="O267" s="60"/>
    </row>
    <row r="268" spans="15:15">
      <c r="O268" s="60"/>
    </row>
    <row r="269" spans="15:15">
      <c r="O269" s="60"/>
    </row>
    <row r="270" spans="15:15">
      <c r="O270" s="60"/>
    </row>
    <row r="271" spans="15:15">
      <c r="O271" s="60"/>
    </row>
    <row r="272" spans="15:15">
      <c r="O272" s="60"/>
    </row>
    <row r="273" spans="15:15">
      <c r="O273" s="60"/>
    </row>
    <row r="274" spans="15:15">
      <c r="O274" s="60"/>
    </row>
    <row r="275" spans="15:15">
      <c r="O275" s="60"/>
    </row>
    <row r="276" spans="15:15">
      <c r="O276" s="60"/>
    </row>
    <row r="277" spans="15:15">
      <c r="O277" s="52"/>
    </row>
    <row r="278" spans="15:15">
      <c r="O278" s="53"/>
    </row>
    <row r="279" spans="15:15">
      <c r="O279" s="52"/>
    </row>
    <row r="280" spans="15:15">
      <c r="O280" s="53"/>
    </row>
    <row r="281" spans="15:15">
      <c r="O281" s="53"/>
    </row>
    <row r="282" spans="15:15">
      <c r="O282" s="52"/>
    </row>
    <row r="283" spans="15:15">
      <c r="O283" s="52"/>
    </row>
    <row r="284" spans="15:15">
      <c r="O284" s="64"/>
    </row>
    <row r="285" spans="15:15">
      <c r="O285" s="53"/>
    </row>
    <row r="286" spans="15:15">
      <c r="O286" s="53"/>
    </row>
    <row r="287" spans="15:15">
      <c r="O287" s="64"/>
    </row>
    <row r="288" spans="15:15">
      <c r="O288" s="53"/>
    </row>
    <row r="289" spans="15:15">
      <c r="O289" s="53"/>
    </row>
    <row r="290" spans="15:15">
      <c r="O290" s="64"/>
    </row>
    <row r="291" spans="15:15">
      <c r="O291" s="53"/>
    </row>
    <row r="292" spans="15:15">
      <c r="O292" s="53"/>
    </row>
    <row r="293" spans="15:15">
      <c r="O293" s="53"/>
    </row>
    <row r="294" spans="15:15">
      <c r="O294" s="53"/>
    </row>
    <row r="295" spans="15:15">
      <c r="O295" s="53"/>
    </row>
    <row r="296" spans="15:15">
      <c r="O296" s="53"/>
    </row>
    <row r="297" spans="15:15">
      <c r="O297" s="53"/>
    </row>
    <row r="298" spans="15:15">
      <c r="O298" s="53"/>
    </row>
    <row r="299" spans="15:15">
      <c r="O299" s="53"/>
    </row>
    <row r="300" spans="15:15">
      <c r="O300" s="53"/>
    </row>
    <row r="301" spans="15:15">
      <c r="O301" s="53"/>
    </row>
    <row r="302" spans="15:15">
      <c r="O302" s="53"/>
    </row>
    <row r="303" spans="15:15">
      <c r="O303" s="53"/>
    </row>
    <row r="304" spans="15:15">
      <c r="O304" s="64"/>
    </row>
    <row r="305" spans="15:15">
      <c r="O305" s="64"/>
    </row>
    <row r="306" spans="15:15">
      <c r="O306" s="53"/>
    </row>
    <row r="307" spans="15:15">
      <c r="O307" s="64"/>
    </row>
    <row r="308" spans="15:15">
      <c r="O308" s="64"/>
    </row>
    <row r="309" spans="15:15">
      <c r="O309" s="53"/>
    </row>
    <row r="310" spans="15:15">
      <c r="O310" s="53"/>
    </row>
    <row r="311" spans="15:15">
      <c r="O311" s="64"/>
    </row>
    <row r="312" spans="15:15">
      <c r="O312" s="53"/>
    </row>
    <row r="313" spans="15:15">
      <c r="O313" s="53"/>
    </row>
    <row r="314" spans="15:15">
      <c r="O314" s="53"/>
    </row>
    <row r="315" spans="15:15">
      <c r="O315" s="52"/>
    </row>
    <row r="316" spans="15:15">
      <c r="O316" s="53"/>
    </row>
    <row r="317" spans="15:15">
      <c r="O317" s="53"/>
    </row>
    <row r="318" spans="15:15">
      <c r="O318" s="64"/>
    </row>
    <row r="319" spans="15:15">
      <c r="O319" s="53"/>
    </row>
    <row r="320" spans="15:15">
      <c r="O320" s="53"/>
    </row>
    <row r="321" spans="15:15">
      <c r="O321" s="53"/>
    </row>
    <row r="322" spans="15:15">
      <c r="O322" s="53"/>
    </row>
    <row r="323" spans="15:15">
      <c r="O323" s="53"/>
    </row>
    <row r="324" spans="15:15">
      <c r="O324" s="60"/>
    </row>
    <row r="325" spans="15:15">
      <c r="O325" s="60"/>
    </row>
    <row r="326" spans="15:15">
      <c r="O326" s="60"/>
    </row>
    <row r="327" spans="15:15">
      <c r="O327" s="53"/>
    </row>
    <row r="328" spans="15:15">
      <c r="O328" s="60"/>
    </row>
    <row r="329" spans="15:15">
      <c r="O329" s="60"/>
    </row>
    <row r="330" spans="15:15">
      <c r="O330" s="60"/>
    </row>
    <row r="331" spans="15:15">
      <c r="O331" s="60"/>
    </row>
    <row r="332" spans="15:15">
      <c r="O332" s="60"/>
    </row>
    <row r="333" spans="15:15">
      <c r="O333" s="60"/>
    </row>
    <row r="334" spans="15:15">
      <c r="O334" s="60"/>
    </row>
    <row r="335" spans="15:15">
      <c r="O335" s="60"/>
    </row>
    <row r="336" spans="15:15">
      <c r="O336" s="53"/>
    </row>
    <row r="337" spans="15:15">
      <c r="O337" s="60"/>
    </row>
    <row r="338" spans="15:15">
      <c r="O338" s="60"/>
    </row>
    <row r="339" spans="15:15">
      <c r="O339" s="60"/>
    </row>
    <row r="340" spans="15:15">
      <c r="O340" s="60"/>
    </row>
    <row r="341" spans="15:15">
      <c r="O341" s="60"/>
    </row>
    <row r="342" spans="15:15">
      <c r="O342" s="60"/>
    </row>
    <row r="343" spans="15:15">
      <c r="O343" s="60"/>
    </row>
    <row r="344" spans="15:15">
      <c r="O344" s="60"/>
    </row>
    <row r="345" spans="15:15">
      <c r="O345" s="60"/>
    </row>
    <row r="346" spans="15:15">
      <c r="O346" s="60"/>
    </row>
    <row r="347" spans="15:15">
      <c r="O347" s="60"/>
    </row>
    <row r="348" spans="15:15">
      <c r="O348" s="60"/>
    </row>
    <row r="349" spans="15:15">
      <c r="O349" s="60"/>
    </row>
    <row r="350" spans="15:15">
      <c r="O350" s="60"/>
    </row>
    <row r="351" spans="15:15">
      <c r="O351" s="60"/>
    </row>
    <row r="352" spans="15:15">
      <c r="O352" s="60"/>
    </row>
    <row r="353" spans="15:15">
      <c r="O353" s="60"/>
    </row>
    <row r="354" spans="15:15">
      <c r="O354" s="60"/>
    </row>
    <row r="355" spans="15:15">
      <c r="O355" s="53"/>
    </row>
    <row r="356" spans="15:15">
      <c r="O356" s="60"/>
    </row>
    <row r="357" spans="15:15">
      <c r="O357" s="53"/>
    </row>
    <row r="358" spans="15:15">
      <c r="O358" s="60"/>
    </row>
    <row r="359" spans="15:15">
      <c r="O359" s="53"/>
    </row>
    <row r="360" spans="15:15">
      <c r="O360" s="60"/>
    </row>
    <row r="361" spans="15:15">
      <c r="O361" s="60"/>
    </row>
    <row r="362" spans="15:15">
      <c r="O362" s="53"/>
    </row>
    <row r="363" spans="15:15">
      <c r="O363" s="53"/>
    </row>
    <row r="364" spans="15:15">
      <c r="O364" s="54"/>
    </row>
    <row r="365" spans="15:15">
      <c r="O365" s="54"/>
    </row>
    <row r="366" spans="15:15">
      <c r="O366" s="60"/>
    </row>
    <row r="367" spans="15:15">
      <c r="O367" s="54"/>
    </row>
    <row r="368" spans="15:15">
      <c r="O368" s="53"/>
    </row>
    <row r="369" spans="15:15">
      <c r="O369" s="54"/>
    </row>
    <row r="370" spans="15:15">
      <c r="O370" s="53"/>
    </row>
    <row r="371" spans="15:15">
      <c r="O371" s="60"/>
    </row>
    <row r="372" spans="15:15">
      <c r="O372" s="54"/>
    </row>
    <row r="373" spans="15:15">
      <c r="O373" s="65"/>
    </row>
    <row r="374" spans="15:15">
      <c r="O374" s="66"/>
    </row>
    <row r="375" spans="15:15">
      <c r="O375" s="66"/>
    </row>
    <row r="376" spans="15:15">
      <c r="O376" s="67"/>
    </row>
    <row r="377" spans="15:15">
      <c r="O377" s="67"/>
    </row>
    <row r="378" spans="15:15">
      <c r="O378" s="65"/>
    </row>
    <row r="379" spans="15:15">
      <c r="O379" s="65"/>
    </row>
    <row r="380" spans="15:15">
      <c r="O380" s="65"/>
    </row>
    <row r="381" spans="15:15">
      <c r="O381" s="68"/>
    </row>
    <row r="382" spans="15:15">
      <c r="O382" s="65"/>
    </row>
    <row r="383" spans="15:15">
      <c r="O383" s="67"/>
    </row>
    <row r="384" spans="15:15">
      <c r="O384" s="65"/>
    </row>
    <row r="385" spans="15:15">
      <c r="O385" s="65"/>
    </row>
    <row r="386" spans="15:15">
      <c r="O386" s="69"/>
    </row>
    <row r="387" spans="15:15">
      <c r="O387" s="65"/>
    </row>
    <row r="388" spans="15:15">
      <c r="O388" s="67"/>
    </row>
    <row r="389" spans="15:15">
      <c r="O389" s="65"/>
    </row>
    <row r="390" spans="15:15">
      <c r="O390" s="65"/>
    </row>
    <row r="391" spans="15:15">
      <c r="O391" s="65"/>
    </row>
    <row r="392" spans="15:15">
      <c r="O392" s="65"/>
    </row>
    <row r="393" spans="15:15">
      <c r="O393" s="65"/>
    </row>
    <row r="394" spans="15:15">
      <c r="O394" s="68"/>
    </row>
    <row r="395" spans="15:15">
      <c r="O395" s="70"/>
    </row>
    <row r="396" spans="15:15">
      <c r="O396" s="70"/>
    </row>
    <row r="397" spans="15:15">
      <c r="O397" s="71"/>
    </row>
    <row r="398" spans="15:15">
      <c r="O398" s="72"/>
    </row>
    <row r="399" spans="15:15">
      <c r="O399" s="70"/>
    </row>
    <row r="400" spans="15:15">
      <c r="O400" s="73"/>
    </row>
    <row r="401" spans="15:15">
      <c r="O401" s="69"/>
    </row>
    <row r="402" spans="15:15">
      <c r="O402" s="74"/>
    </row>
    <row r="403" spans="15:15">
      <c r="O403" s="74"/>
    </row>
    <row r="404" spans="15:15">
      <c r="O404" s="70"/>
    </row>
    <row r="405" spans="15:15">
      <c r="O405" s="70"/>
    </row>
    <row r="406" spans="15:15">
      <c r="O406" s="75"/>
    </row>
    <row r="407" spans="15:15">
      <c r="O407" s="76"/>
    </row>
    <row r="408" spans="15:15">
      <c r="O408" s="77"/>
    </row>
    <row r="409" spans="15:15">
      <c r="O409" s="78"/>
    </row>
    <row r="410" spans="15:15">
      <c r="O410" s="77"/>
    </row>
    <row r="411" spans="15:15">
      <c r="O411" s="79"/>
    </row>
    <row r="412" spans="15:15">
      <c r="O412" s="78"/>
    </row>
    <row r="413" spans="15:15">
      <c r="O413" s="66"/>
    </row>
    <row r="414" spans="15:15">
      <c r="O414" s="66"/>
    </row>
    <row r="415" spans="15:15">
      <c r="O415" s="66"/>
    </row>
    <row r="416" spans="15:15">
      <c r="O416" s="66"/>
    </row>
    <row r="417" spans="15:15">
      <c r="O417" s="66"/>
    </row>
    <row r="418" spans="15:15">
      <c r="O418" s="80"/>
    </row>
    <row r="419" spans="15:15">
      <c r="O419" s="52"/>
    </row>
    <row r="420" spans="15:15">
      <c r="O420" s="52"/>
    </row>
    <row r="421" spans="15:15">
      <c r="O421" s="52"/>
    </row>
    <row r="422" spans="15:15">
      <c r="O422" s="52"/>
    </row>
    <row r="423" spans="15:15">
      <c r="O423" s="81"/>
    </row>
    <row r="424" spans="15:15">
      <c r="O424" s="82"/>
    </row>
    <row r="425" spans="15:15">
      <c r="O425" s="81"/>
    </row>
    <row r="426" spans="15:15">
      <c r="O426" s="52"/>
    </row>
    <row r="427" spans="15:15">
      <c r="O427" s="79"/>
    </row>
    <row r="428" spans="15:15">
      <c r="O428" s="83"/>
    </row>
    <row r="429" spans="15:15">
      <c r="O429" s="84"/>
    </row>
    <row r="430" spans="15:15">
      <c r="O430" s="85"/>
    </row>
    <row r="431" spans="15:15">
      <c r="O431" s="80"/>
    </row>
    <row r="432" spans="15:15">
      <c r="O432" s="69"/>
    </row>
    <row r="433" spans="15:15">
      <c r="O433" s="69"/>
    </row>
    <row r="434" spans="15:15">
      <c r="O434" s="72"/>
    </row>
    <row r="435" spans="15:15">
      <c r="O435" s="70"/>
    </row>
    <row r="436" spans="15:15">
      <c r="O436" s="70"/>
    </row>
    <row r="437" spans="15:15">
      <c r="O437" s="70"/>
    </row>
    <row r="438" spans="15:15">
      <c r="O438" s="70"/>
    </row>
    <row r="439" spans="15:15">
      <c r="O439" s="70"/>
    </row>
    <row r="440" spans="15:15">
      <c r="O440" s="70"/>
    </row>
    <row r="441" spans="15:15">
      <c r="O441" s="70"/>
    </row>
    <row r="442" spans="15:15">
      <c r="O442" s="65"/>
    </row>
    <row r="443" spans="15:15">
      <c r="O443" s="65"/>
    </row>
    <row r="444" spans="15:15">
      <c r="O444" s="65"/>
    </row>
    <row r="445" spans="15:15">
      <c r="O445" s="65"/>
    </row>
    <row r="446" spans="15:15">
      <c r="O446" s="65"/>
    </row>
    <row r="447" spans="15:15">
      <c r="O447" s="68"/>
    </row>
    <row r="448" spans="15:15">
      <c r="O448" s="66"/>
    </row>
    <row r="449" spans="15:15">
      <c r="O449" s="66"/>
    </row>
    <row r="450" spans="15:15">
      <c r="O450" s="66"/>
    </row>
    <row r="451" spans="15:15">
      <c r="O451" s="77"/>
    </row>
    <row r="452" spans="15:15">
      <c r="O452" s="77"/>
    </row>
    <row r="453" spans="15:15">
      <c r="O453" s="77"/>
    </row>
    <row r="454" spans="15:15">
      <c r="O454" s="77"/>
    </row>
    <row r="455" spans="15:15">
      <c r="O455" s="52"/>
    </row>
    <row r="456" spans="15:15">
      <c r="O456" s="52"/>
    </row>
  </sheetData>
  <autoFilter ref="A1:AH101">
    <extLst/>
  </autoFilter>
  <conditionalFormatting sqref="AF65">
    <cfRule type="cellIs" dxfId="0" priority="23" operator="equal">
      <formula>"未参保"</formula>
    </cfRule>
    <cfRule type="cellIs" dxfId="0" priority="21" operator="equal">
      <formula>"请在此列填写未参保原因"</formula>
    </cfRule>
  </conditionalFormatting>
  <conditionalFormatting sqref="AF67">
    <cfRule type="cellIs" dxfId="0" priority="17" operator="equal">
      <formula>"未参保"</formula>
    </cfRule>
    <cfRule type="cellIs" dxfId="0" priority="15" operator="equal">
      <formula>"请在此列填写未参保原因"</formula>
    </cfRule>
  </conditionalFormatting>
  <conditionalFormatting sqref="AF68">
    <cfRule type="cellIs" dxfId="0" priority="13" operator="equal">
      <formula>"未参保"</formula>
    </cfRule>
    <cfRule type="cellIs" dxfId="0" priority="11" operator="equal">
      <formula>"请在此列填写未参保原因"</formula>
    </cfRule>
  </conditionalFormatting>
  <conditionalFormatting sqref="AF71">
    <cfRule type="cellIs" dxfId="0" priority="5" operator="equal">
      <formula>"未参保"</formula>
    </cfRule>
    <cfRule type="cellIs" dxfId="0" priority="3" operator="equal">
      <formula>"请在此列填写未参保原因"</formula>
    </cfRule>
  </conditionalFormatting>
  <conditionalFormatting sqref="AF1:AF101">
    <cfRule type="cellIs" dxfId="0" priority="55" operator="equal">
      <formula>"请在此列填写未参保原因"</formula>
    </cfRule>
  </conditionalFormatting>
  <conditionalFormatting sqref="AF2:AF101">
    <cfRule type="cellIs" dxfId="0" priority="57" operator="equal">
      <formula>"未参保"</formula>
    </cfRule>
  </conditionalFormatting>
  <conditionalFormatting sqref="AC2:AC101 X71:Y71 Y1:Y101 R7:R13">
    <cfRule type="cellIs" dxfId="0" priority="56" operator="equal">
      <formula>"转正日期将到"</formula>
    </cfRule>
  </conditionalFormatting>
  <conditionalFormatting sqref="AC1:AC101 R7:R13">
    <cfRule type="cellIs" dxfId="0" priority="54" operator="equal">
      <formula>"合同即将到期"</formula>
    </cfRule>
  </conditionalFormatting>
  <dataValidations count="8">
    <dataValidation showInputMessage="1" showErrorMessage="1" sqref="L1"/>
    <dataValidation type="list" showInputMessage="1" showErrorMessage="1" sqref="S1 S73:S101">
      <formula1>"博士,硕士,本科,专科,高中,高中以下"</formula1>
    </dataValidation>
    <dataValidation type="list" showInputMessage="1" showErrorMessage="1" sqref="L73:L101">
      <formula1>"团员,党员,群众"</formula1>
    </dataValidation>
    <dataValidation type="list" allowBlank="1" showInputMessage="1" showErrorMessage="1" sqref="W1:W101">
      <formula1>"2,3"</formula1>
    </dataValidation>
    <dataValidation type="list" showInputMessage="1" showErrorMessage="1" sqref="Z1:Z101">
      <formula1>"试用,转正,提前转正,延期转正"</formula1>
    </dataValidation>
    <dataValidation type="list" showInputMessage="1" showErrorMessage="1" sqref="AA1:AA101">
      <formula1>"2,3"</formula1>
    </dataValidation>
    <dataValidation type="list" showInputMessage="1" showErrorMessage="1" sqref="AD$1:AD$1048576">
      <formula1>"已签订,未签订"</formula1>
    </dataValidation>
    <dataValidation type="list" allowBlank="1" showInputMessage="1" showErrorMessage="1" sqref="AE$1:AE$1048576">
      <formula1>"已参保,未参保,已减员"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员工花名册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2018-03-27T08:40:21Z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